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20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_rels/sheet16.xml.rels" ContentType="application/vnd.openxmlformats-package.relationships+xml"/>
  <Override PartName="/xl/worksheets/_rels/sheet17.xml.rels" ContentType="application/vnd.openxmlformats-package.relationships+xml"/>
  <Override PartName="/xl/worksheets/_rels/sheet18.xml.rels" ContentType="application/vnd.openxmlformats-package.relationships+xml"/>
  <Override PartName="/xl/worksheets/_rels/sheet19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media/image3.jpeg" ContentType="image/jpeg"/>
  <Override PartName="/xl/media/image4.jpeg" ContentType="image/jpeg"/>
  <Override PartName="/xl/media/image5.jpeg" ContentType="image/jpeg"/>
  <Override PartName="/xl/media/image6.jpeg" ContentType="image/jpeg"/>
  <Override PartName="/xl/media/image7.jpeg" ContentType="image/jpeg"/>
  <Override PartName="/xl/media/image8.jpeg" ContentType="image/jpeg"/>
  <Override PartName="/xl/media/image9.jpeg" ContentType="image/jpeg"/>
  <Override PartName="/xl/media/image10.jpeg" ContentType="image/jpeg"/>
  <Override PartName="/xl/media/image11.jpeg" ContentType="image/jpeg"/>
  <Override PartName="/xl/media/image12.jpeg" ContentType="image/jpeg"/>
  <Override PartName="/xl/media/image13.jpeg" ContentType="image/jpeg"/>
  <Override PartName="/xl/media/image14.jpeg" ContentType="image/jpeg"/>
  <Override PartName="/xl/media/image15.jpeg" ContentType="image/jpeg"/>
  <Override PartName="/xl/media/image16.jpeg" ContentType="image/jpeg"/>
  <Override PartName="/xl/media/image17.jpeg" ContentType="image/jpeg"/>
  <Override PartName="/xl/media/image18.jpeg" ContentType="image/jpeg"/>
  <Override PartName="/xl/media/image19.jpeg" ContentType="image/jpeg"/>
  <Override PartName="/xl/media/image20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20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_rels/drawing8.xml.rels" ContentType="application/vnd.openxmlformats-package.relationships+xml"/>
  <Override PartName="/xl/drawings/_rels/drawing9.xml.rels" ContentType="application/vnd.openxmlformats-package.relationships+xml"/>
  <Override PartName="/xl/drawings/_rels/drawing10.xml.rels" ContentType="application/vnd.openxmlformats-package.relationships+xml"/>
  <Override PartName="/xl/drawings/_rels/drawing11.xml.rels" ContentType="application/vnd.openxmlformats-package.relationships+xml"/>
  <Override PartName="/xl/drawings/_rels/drawing12.xml.rels" ContentType="application/vnd.openxmlformats-package.relationships+xml"/>
  <Override PartName="/xl/drawings/_rels/drawing13.xml.rels" ContentType="application/vnd.openxmlformats-package.relationships+xml"/>
  <Override PartName="/xl/drawings/_rels/drawing14.xml.rels" ContentType="application/vnd.openxmlformats-package.relationships+xml"/>
  <Override PartName="/xl/drawings/_rels/drawing15.xml.rels" ContentType="application/vnd.openxmlformats-package.relationships+xml"/>
  <Override PartName="/xl/drawings/_rels/drawing16.xml.rels" ContentType="application/vnd.openxmlformats-package.relationships+xml"/>
  <Override PartName="/xl/drawings/_rels/drawing17.xml.rels" ContentType="application/vnd.openxmlformats-package.relationships+xml"/>
  <Override PartName="/xl/drawings/_rels/drawing18.xml.rels" ContentType="application/vnd.openxmlformats-package.relationships+xml"/>
  <Override PartName="/xl/drawings/_rels/drawing19.xml.rels" ContentType="application/vnd.openxmlformats-package.relationship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9"/>
  </bookViews>
  <sheets>
    <sheet name="Janeiro 2025" sheetId="1" state="visible" r:id="rId2"/>
    <sheet name="Fevereiro 2025" sheetId="2" state="visible" r:id="rId3"/>
    <sheet name="Março 2025" sheetId="3" state="visible" r:id="rId4"/>
    <sheet name="Abril 2025" sheetId="4" state="visible" r:id="rId5"/>
    <sheet name="Maio 2025" sheetId="5" state="visible" r:id="rId6"/>
    <sheet name="Junho 2025" sheetId="6" state="visible" r:id="rId7"/>
    <sheet name="Julho 2025" sheetId="7" state="visible" r:id="rId8"/>
    <sheet name="Agosto 2025" sheetId="8" state="visible" r:id="rId9"/>
    <sheet name="Setembro 2025" sheetId="9" state="visible" r:id="rId10"/>
    <sheet name="Outubro 2025" sheetId="10" state="visible" r:id="rId11"/>
    <sheet name="Novembro 2025" sheetId="11" state="visible" r:id="rId12"/>
    <sheet name="Dezembro 2025" sheetId="12" state="visible" r:id="rId13"/>
    <sheet name="Janeiro 2026" sheetId="13" state="visible" r:id="rId14"/>
    <sheet name="Fevereiro 2026" sheetId="14" state="visible" r:id="rId15"/>
    <sheet name="Março 2026" sheetId="15" state="visible" r:id="rId16"/>
    <sheet name="Abril 2026" sheetId="16" state="visible" r:id="rId17"/>
    <sheet name="Maio 2026" sheetId="17" state="visible" r:id="rId18"/>
    <sheet name="Junho 2026" sheetId="18" state="visible" r:id="rId19"/>
    <sheet name="Julho 2026" sheetId="19" state="visible" r:id="rId20"/>
    <sheet name="Agosto 2026" sheetId="20" state="visible" r:id="rId21"/>
  </sheets>
  <definedNames>
    <definedName function="false" hidden="true" localSheetId="15" name="_xlnm._FilterDatabase" vbProcedure="false">'Abril 2026'!$A$2:$I$246</definedName>
    <definedName function="false" hidden="true" localSheetId="19" name="_xlnm._FilterDatabase" vbProcedure="false">'Agosto 2026'!$A$2:$I$199</definedName>
    <definedName function="false" hidden="true" localSheetId="13" name="_xlnm._FilterDatabase" vbProcedure="false">'Fevereiro 2026'!$A$2:$I$217</definedName>
    <definedName function="false" hidden="true" localSheetId="12" name="_xlnm._FilterDatabase" vbProcedure="false">'Janeiro 2026'!$A$2:$I$224</definedName>
    <definedName function="false" hidden="true" localSheetId="18" name="_xlnm._FilterDatabase" vbProcedure="false">'Julho 2026'!$A$2:$I$203</definedName>
    <definedName function="false" hidden="true" localSheetId="17" name="_xlnm._FilterDatabase" vbProcedure="false">'Junho 2026'!$A$2:$I$251</definedName>
    <definedName function="false" hidden="true" localSheetId="16" name="_xlnm._FilterDatabase" vbProcedure="false">'Maio 2026'!$A$2:$I$245</definedName>
    <definedName function="false" hidden="true" localSheetId="14" name="_xlnm._FilterDatabase" vbProcedure="false">'Março 2026'!$A$2:$I$214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<sst xmlns="http://schemas.openxmlformats.org/spreadsheetml/2006/main" count="13116" uniqueCount="388">
  <si>
    <r>
      <rPr>
        <b val="true"/>
        <sz val="18"/>
        <color rgb="FF000000"/>
        <rFont val="Calibri"/>
        <family val="0"/>
        <charset val="1"/>
      </rPr>
      <t xml:space="preserve">RELAÇÃO DE TERCEIRIZADOS - </t>
    </r>
    <r>
      <rPr>
        <b val="true"/>
        <sz val="18"/>
        <color rgb="FFFF0000"/>
        <rFont val="Calibri"/>
        <family val="0"/>
        <charset val="1"/>
      </rPr>
      <t xml:space="preserve">Nome do órgão - Data de atualização</t>
    </r>
  </si>
  <si>
    <t xml:space="preserve">LOCAL DE TRABALHO</t>
  </si>
  <si>
    <t xml:space="preserve">NOME</t>
  </si>
  <si>
    <t xml:space="preserve">FUNÇÃO</t>
  </si>
  <si>
    <t xml:space="preserve">CARGA HORÁRIA</t>
  </si>
  <si>
    <t xml:space="preserve">EMPRESA</t>
  </si>
  <si>
    <t xml:space="preserve">Nº CONTRATO</t>
  </si>
  <si>
    <t xml:space="preserve">Nº PREGÃO</t>
  </si>
  <si>
    <t xml:space="preserve">DATA ADMISSÃO</t>
  </si>
  <si>
    <t xml:space="preserve">DATA DESLIGAMENTO</t>
  </si>
  <si>
    <r>
      <rPr>
        <b val="true"/>
        <sz val="18"/>
        <color rgb="FF000000"/>
        <rFont val="Calibri"/>
        <family val="0"/>
        <charset val="1"/>
      </rPr>
      <t xml:space="preserve">RELAÇÃO DE TERCEIRIZADOS - </t>
    </r>
    <r>
      <rPr>
        <b val="true"/>
        <sz val="18"/>
        <color rgb="FFFF0000"/>
        <rFont val="Calibri"/>
        <family val="0"/>
        <charset val="1"/>
      </rPr>
      <t xml:space="preserve">Nome do órgão</t>
    </r>
  </si>
  <si>
    <t xml:space="preserve">SEAP</t>
  </si>
  <si>
    <t xml:space="preserve">ALINE DE ALMEIDA SANTOS</t>
  </si>
  <si>
    <t xml:space="preserve">ASSISTENTE ADMINISTRATIVO I</t>
  </si>
  <si>
    <t xml:space="preserve">40 HORAS</t>
  </si>
  <si>
    <t xml:space="preserve">PRODUSERV</t>
  </si>
  <si>
    <t xml:space="preserve">1580/2022</t>
  </si>
  <si>
    <t xml:space="preserve">1428/2021</t>
  </si>
  <si>
    <t xml:space="preserve">ALMIR LEMOS JUNIOR</t>
  </si>
  <si>
    <t xml:space="preserve">ALMIR LEMOS JUNIORCEI</t>
  </si>
  <si>
    <t xml:space="preserve">AMILTON CARVALHO PACHECO</t>
  </si>
  <si>
    <t xml:space="preserve">ANA LEZIR MARTINS SANTANA</t>
  </si>
  <si>
    <t xml:space="preserve">ANDREIA DE SOUZA ESCOBAR</t>
  </si>
  <si>
    <t xml:space="preserve">ANGELITA DE OLIVEIRA AMADEU QU</t>
  </si>
  <si>
    <t xml:space="preserve">AUGUSTO PEDROSO DE SOUZA GARCI</t>
  </si>
  <si>
    <t xml:space="preserve">ASSISTENTE ADMINISTRATIVO II</t>
  </si>
  <si>
    <t xml:space="preserve">BEATRIZ MACHADO DE CAMPOS LIMA</t>
  </si>
  <si>
    <t xml:space="preserve">BRITNEY LUIZE DOS SANTOS TALAM</t>
  </si>
  <si>
    <t xml:space="preserve">BRUNA XAVIER MARCONDES</t>
  </si>
  <si>
    <t xml:space="preserve">BRUNO CHRISTOVAO MENDES ALVARES</t>
  </si>
  <si>
    <t xml:space="preserve">CAMILLY ROSA VIEIRA</t>
  </si>
  <si>
    <t xml:space="preserve">CAROLINA SAYURI YAMAMOTO TAURA</t>
  </si>
  <si>
    <t xml:space="preserve">DHIONATAN ALVES</t>
  </si>
  <si>
    <t xml:space="preserve">ELISA MIALSKI</t>
  </si>
  <si>
    <t xml:space="preserve">EVELYN LARISSA CAMPOS</t>
  </si>
  <si>
    <t xml:space="preserve">FELIPE MATHEUS PEREIRA DOS SAN</t>
  </si>
  <si>
    <t xml:space="preserve">FELIPE ROSA DE JESUS</t>
  </si>
  <si>
    <t xml:space="preserve">FLAVIA DE FATIMA DO AMARAL</t>
  </si>
  <si>
    <t xml:space="preserve">FRANCIANE MONTEIRO</t>
  </si>
  <si>
    <t xml:space="preserve">FRANCINI CORA BRUNETTI</t>
  </si>
  <si>
    <t xml:space="preserve">GABRIEL FRANCISCO BANDOLIN</t>
  </si>
  <si>
    <t xml:space="preserve">GABRIELA LIMA VICENTE</t>
  </si>
  <si>
    <t xml:space="preserve">GERSON FAGUNDES DE ASSIS FILHO</t>
  </si>
  <si>
    <t xml:space="preserve">GLENDHER KANAELL DE LIMA</t>
  </si>
  <si>
    <t xml:space="preserve">ISABELLE CHRISTINY BAZZEI DE O</t>
  </si>
  <si>
    <t xml:space="preserve">IZABELA DE MATOS CRUZ</t>
  </si>
  <si>
    <t xml:space="preserve">JANAINA COLACO FRANCA</t>
  </si>
  <si>
    <t xml:space="preserve">JAQUELINE ACIOLI FERREIRA</t>
  </si>
  <si>
    <t xml:space="preserve">JAQUELINE KACHENSKI</t>
  </si>
  <si>
    <t xml:space="preserve">JOANA RAYSA CORREIA</t>
  </si>
  <si>
    <t xml:space="preserve">JOAO PEDRO DE ALMEID LUBASINSK</t>
  </si>
  <si>
    <t xml:space="preserve">KAIKE EDUARDO SOARES</t>
  </si>
  <si>
    <t xml:space="preserve">KAROLINA OLIVEIRA MATTOS</t>
  </si>
  <si>
    <t xml:space="preserve">KELLY CRISTINA PEREIRA VANE</t>
  </si>
  <si>
    <t xml:space="preserve">LARISSA DE FIGUEIREDO FERNANDES</t>
  </si>
  <si>
    <t xml:space="preserve">LUIZ DE OLIVEIRA MORAIS JUNIOR</t>
  </si>
  <si>
    <t xml:space="preserve">LUIZ GABRIEL LIMA DA SILVA</t>
  </si>
  <si>
    <t xml:space="preserve">LUIZ HENRIQUE VENANCIO</t>
  </si>
  <si>
    <t xml:space="preserve">MARCIA APARECIDA SOARES ROSA</t>
  </si>
  <si>
    <t xml:space="preserve">MARIA EDUARDA FAQUIM ORATZ</t>
  </si>
  <si>
    <t xml:space="preserve">MARIA LUIZA DAL NEGRO</t>
  </si>
  <si>
    <t xml:space="preserve">MIRIAM DE SOUZA BRAULINO GASPA</t>
  </si>
  <si>
    <t xml:space="preserve">NANCY RICOBOM</t>
  </si>
  <si>
    <t xml:space="preserve">NILTON CESAR BASSI</t>
  </si>
  <si>
    <t xml:space="preserve">RENAN RODRIGUES DE SALES</t>
  </si>
  <si>
    <t xml:space="preserve">SABRINA MARIA DA SILVA</t>
  </si>
  <si>
    <t xml:space="preserve">SAMUEL GESSER ZANETTI ANTUNES</t>
  </si>
  <si>
    <t xml:space="preserve">SILVALINO PROCOPIO NETO</t>
  </si>
  <si>
    <t xml:space="preserve">THIAGO DUDA HUTNER</t>
  </si>
  <si>
    <t xml:space="preserve">EDELVAN ANDRE DIAS</t>
  </si>
  <si>
    <t xml:space="preserve">VIGILANTE</t>
  </si>
  <si>
    <t xml:space="preserve">SEGPLUS</t>
  </si>
  <si>
    <t xml:space="preserve">068/2025</t>
  </si>
  <si>
    <t xml:space="preserve">543/2024</t>
  </si>
  <si>
    <t xml:space="preserve">GILMAR VIEIRA DE ARRUDA</t>
  </si>
  <si>
    <t xml:space="preserve">OZIEL DE ALMEIDA ALEXANDRE</t>
  </si>
  <si>
    <t xml:space="preserve">REUEL MARCKUS DOS SANTOS NASCIMENTO</t>
  </si>
  <si>
    <t xml:space="preserve">ADRIANA PATRICIO DA PIEDADE PELLENS</t>
  </si>
  <si>
    <t xml:space="preserve">PORTEIRO</t>
  </si>
  <si>
    <t xml:space="preserve">30 HORAS</t>
  </si>
  <si>
    <t xml:space="preserve">RCA</t>
  </si>
  <si>
    <t xml:space="preserve">2207/2022</t>
  </si>
  <si>
    <t xml:space="preserve">912/2021</t>
  </si>
  <si>
    <t xml:space="preserve">ADRIELE VITORIA RODRIGUES ARAUJO</t>
  </si>
  <si>
    <t xml:space="preserve">ALINE RODRIGUES TEIXEIRA VEIGA</t>
  </si>
  <si>
    <t xml:space="preserve">SERVENTE DE LIMPEZA</t>
  </si>
  <si>
    <t xml:space="preserve">ANGELA CRISTINA CORADIN</t>
  </si>
  <si>
    <t xml:space="preserve">COPEIRA</t>
  </si>
  <si>
    <t xml:space="preserve">CECILIA DE FATIMA AYRES CASTRO</t>
  </si>
  <si>
    <t xml:space="preserve">CLAUDIANE DE CASSIA SAVISKI GRALAK</t>
  </si>
  <si>
    <t xml:space="preserve">CLAUDIO ANDRE COSTA</t>
  </si>
  <si>
    <t xml:space="preserve">DAVID PIRES MORAES</t>
  </si>
  <si>
    <t xml:space="preserve">AUXILIAR DE MANUTENÇÃO</t>
  </si>
  <si>
    <t xml:space="preserve">DIONE AMBROSIO DA SILVA</t>
  </si>
  <si>
    <t xml:space="preserve">ELENICE BARBOSA DE ANDRADE CRUZ</t>
  </si>
  <si>
    <t xml:space="preserve">ELISANGELA BATISTA ROSA</t>
  </si>
  <si>
    <t xml:space="preserve">GUILHERME DE FREITAS DA SILVA</t>
  </si>
  <si>
    <t xml:space="preserve">AUXILIAR DE SERVIÇO GERAIS</t>
  </si>
  <si>
    <t xml:space="preserve">GUILHERME PIRES DE OLIVEIRA</t>
  </si>
  <si>
    <t xml:space="preserve">JAMES BERNARD</t>
  </si>
  <si>
    <t xml:space="preserve">JUAREZ GOMES</t>
  </si>
  <si>
    <t xml:space="preserve">JARDINEIRO</t>
  </si>
  <si>
    <t xml:space="preserve">KALLYNA HALANNA GOMES</t>
  </si>
  <si>
    <t xml:space="preserve">LUCAS MAURICIO SILVA DE PAULA</t>
  </si>
  <si>
    <t xml:space="preserve">LUCIANA FATIMA DOS SANTOS</t>
  </si>
  <si>
    <t xml:space="preserve">MARIA OLINDA DE DEUS</t>
  </si>
  <si>
    <t xml:space="preserve">MARIA VITORIA ROSA</t>
  </si>
  <si>
    <t xml:space="preserve">MARLI CHAVES DA SILVA</t>
  </si>
  <si>
    <t xml:space="preserve">MATHEUS VINICIUS OLIVEIRA DA SILVA</t>
  </si>
  <si>
    <t xml:space="preserve">RONNIE ALEJANDRO ESCALANTE ALVILLAR</t>
  </si>
  <si>
    <t xml:space="preserve">ROSANE DA APARECIDA PLINTA MARQUES</t>
  </si>
  <si>
    <t xml:space="preserve">RECEPCIONISTA</t>
  </si>
  <si>
    <t xml:space="preserve">VANETE MENAO CAMPOS</t>
  </si>
  <si>
    <t xml:space="preserve">ADILSON MOZENA FINATO</t>
  </si>
  <si>
    <t xml:space="preserve">12x36 HORAS</t>
  </si>
  <si>
    <t xml:space="preserve">JUMPER</t>
  </si>
  <si>
    <t xml:space="preserve">8735/2024</t>
  </si>
  <si>
    <t xml:space="preserve">ADRIANA REGINA PLOCHACZ</t>
  </si>
  <si>
    <t xml:space="preserve">ALISSON DIEGO DA SILVA</t>
  </si>
  <si>
    <t xml:space="preserve">ANDREA PAULA DOS SANTOS</t>
  </si>
  <si>
    <t xml:space="preserve">ANDREIA DE OLIVEIRA FERNANDES</t>
  </si>
  <si>
    <t xml:space="preserve">ANGELA DO SOCORRO DE MATOS NEVES</t>
  </si>
  <si>
    <t xml:space="preserve">ARLINDO CAMARGO DE PROENCA</t>
  </si>
  <si>
    <t xml:space="preserve">BRUNO ANTONIO DOS SANTOS PEREIRA</t>
  </si>
  <si>
    <t xml:space="preserve">CARLOS ALBERTO MARCHIORATO</t>
  </si>
  <si>
    <t xml:space="preserve">CASSIANE DOS SANTOS</t>
  </si>
  <si>
    <t xml:space="preserve">CIRIO CASSIANO DE SOUZA</t>
  </si>
  <si>
    <t xml:space="preserve">44 HORAS</t>
  </si>
  <si>
    <t xml:space="preserve">CLAUDETE LIBRO LOPADELA</t>
  </si>
  <si>
    <t xml:space="preserve">CLAUDINEI ALVES DO NASCIMENTO</t>
  </si>
  <si>
    <t xml:space="preserve">CLAUDIO RODRIGUES DOS SANTOS</t>
  </si>
  <si>
    <t xml:space="preserve">CLOVIS JOSE DA SILVA</t>
  </si>
  <si>
    <t xml:space="preserve">DOUGLAS NUNES DO AMARAL</t>
  </si>
  <si>
    <t xml:space="preserve">DIEGO DOS REIS FERNANDES</t>
  </si>
  <si>
    <t xml:space="preserve">ED CARLOS FERREIRA DA SILVA</t>
  </si>
  <si>
    <t xml:space="preserve">EDIVALDO APARECIDO VIEIRA</t>
  </si>
  <si>
    <t xml:space="preserve">EDSON PEREIRA SERRAO</t>
  </si>
  <si>
    <t xml:space="preserve">EDUMAR PAES SOARES VIEIRA</t>
  </si>
  <si>
    <t xml:space="preserve">ELIAS APARECIDO DA SILVA</t>
  </si>
  <si>
    <t xml:space="preserve">ELIDIO SOUSA</t>
  </si>
  <si>
    <t xml:space="preserve">EMERSON VIDIMAR LOURENCO</t>
  </si>
  <si>
    <t xml:space="preserve">ENIELCIO MARCONDES</t>
  </si>
  <si>
    <t xml:space="preserve">EVELIS DO ROCIO RODRIGUES</t>
  </si>
  <si>
    <t xml:space="preserve">FAUSTO CARVALHO VIVAS</t>
  </si>
  <si>
    <t xml:space="preserve">FABIANA ROCHA RIBEIRO</t>
  </si>
  <si>
    <t xml:space="preserve">FRANCISCO GALDINO</t>
  </si>
  <si>
    <t xml:space="preserve">FRANCISCO RENATO BEZERRA DO NASCIMENTO</t>
  </si>
  <si>
    <t xml:space="preserve">GEORGE LUCAS F. DO PRADO</t>
  </si>
  <si>
    <t xml:space="preserve">GERSON COSTA RAMOS</t>
  </si>
  <si>
    <t xml:space="preserve">IRINEU LOURENCO KUCHLA</t>
  </si>
  <si>
    <t xml:space="preserve">ISAEL DA SILVA</t>
  </si>
  <si>
    <t xml:space="preserve">IVA CARMO DE OLIVEIRA</t>
  </si>
  <si>
    <t xml:space="preserve">IVAN FERREIRA DE BRITO</t>
  </si>
  <si>
    <t xml:space="preserve">JAIR PIANA</t>
  </si>
  <si>
    <t xml:space="preserve">JEMERSON VIEIRA DA COSTA</t>
  </si>
  <si>
    <t xml:space="preserve">JOÃO CARLOS SISCATO</t>
  </si>
  <si>
    <t xml:space="preserve">JOAO VITOR DA SILVA</t>
  </si>
  <si>
    <t xml:space="preserve">JOSE VIEIRA</t>
  </si>
  <si>
    <r>
      <rPr>
        <sz val="12"/>
        <rFont val="Arial"/>
        <family val="2"/>
        <charset val="1"/>
      </rPr>
      <t xml:space="preserve">JOSIEL OZEIAS</t>
    </r>
    <r>
      <rPr>
        <sz val="12"/>
        <color rgb="FF000000"/>
        <rFont val="Arial"/>
        <family val="2"/>
        <charset val="1"/>
      </rPr>
      <t xml:space="preserve"> GERMANO DA SILA</t>
    </r>
  </si>
  <si>
    <t xml:space="preserve">JULIANO LUIZ DO ESPIRITO SANTO</t>
  </si>
  <si>
    <t xml:space="preserve">KARINE SILVA DE MEDEIROS</t>
  </si>
  <si>
    <t xml:space="preserve">LAERCIO PETINI</t>
  </si>
  <si>
    <t xml:space="preserve">LAUDEIR JOSE SLOBODIAN</t>
  </si>
  <si>
    <t xml:space="preserve">LEONARDO FERREIRA DA ROSA</t>
  </si>
  <si>
    <t xml:space="preserve">LUCIEL SOUZA PEREIRA</t>
  </si>
  <si>
    <t xml:space="preserve">LUIS CARLOS DE SOUSA</t>
  </si>
  <si>
    <t xml:space="preserve">LUIS CARLOS GUSSO</t>
  </si>
  <si>
    <t xml:space="preserve">LUIS FERNANDO MOREIRA DE ALMEIDA</t>
  </si>
  <si>
    <t xml:space="preserve">LUIZ ANTONIO DOS SANTOS LIMA</t>
  </si>
  <si>
    <t xml:space="preserve">MARCELO ADRIANO FERREIRA</t>
  </si>
  <si>
    <t xml:space="preserve">MARILENE DA SILVA</t>
  </si>
  <si>
    <t xml:space="preserve">MATEUS PEREIRA BORGES DE SILQUEIRA</t>
  </si>
  <si>
    <t xml:space="preserve">MESSIAS PEREIRA DOS SANTOS</t>
  </si>
  <si>
    <t xml:space="preserve">MILTON RENATO KUCHLA</t>
  </si>
  <si>
    <t xml:space="preserve">OELIO DE OLIVEIRA</t>
  </si>
  <si>
    <t xml:space="preserve">PAULO RIBEIRO DOS SANTOS</t>
  </si>
  <si>
    <t xml:space="preserve">RAINELIO RIBEIRO DE SOUZA</t>
  </si>
  <si>
    <t xml:space="preserve">RAONY R. SANTOS</t>
  </si>
  <si>
    <t xml:space="preserve">RAYLLUAN TAVARES RAMOS</t>
  </si>
  <si>
    <t xml:space="preserve">REGINALDO DO ROCIO</t>
  </si>
  <si>
    <t xml:space="preserve">REINALDO ANTUNES DE OLIVEIRA</t>
  </si>
  <si>
    <t xml:space="preserve">ROSEMEIRE CRISTINA DA SILVA</t>
  </si>
  <si>
    <t xml:space="preserve">ROSEVAL DA COSTA DUARTE</t>
  </si>
  <si>
    <t xml:space="preserve">SERGIO MOURA MARCELINO</t>
  </si>
  <si>
    <t xml:space="preserve">VAGNER SOARES RIBEIRO</t>
  </si>
  <si>
    <t xml:space="preserve">VALDEMIR TROTZ</t>
  </si>
  <si>
    <t xml:space="preserve">VALDINEI REMISIO LEMO</t>
  </si>
  <si>
    <t xml:space="preserve">VALDIR DA SILVA MENDES</t>
  </si>
  <si>
    <t xml:space="preserve">VANDERLEI AZEREDO COUTINHO</t>
  </si>
  <si>
    <t xml:space="preserve">WILLIAM IANSEN TIBES</t>
  </si>
  <si>
    <t xml:space="preserve">WILLIAN RODRIGO CARDOSO</t>
  </si>
  <si>
    <t xml:space="preserve">ZILDA CEISLAK</t>
  </si>
  <si>
    <t xml:space="preserve">CAIO FERNANDES MONTEIRO</t>
  </si>
  <si>
    <t xml:space="preserve">ARQUIVISTA</t>
  </si>
  <si>
    <t xml:space="preserve">APTA</t>
  </si>
  <si>
    <t xml:space="preserve">4654/2023</t>
  </si>
  <si>
    <t xml:space="preserve">2168/2022</t>
  </si>
  <si>
    <t xml:space="preserve">EVELINE SALOMAO DE JESUS</t>
  </si>
  <si>
    <t xml:space="preserve">MARCELO FERNANDES RODRIGUES</t>
  </si>
  <si>
    <t xml:space="preserve">MAIKON AURELIO LOBO FLORENCIO</t>
  </si>
  <si>
    <t xml:space="preserve">ESSENCIAL LAPA</t>
  </si>
  <si>
    <t xml:space="preserve">1872/2023</t>
  </si>
  <si>
    <t xml:space="preserve">1490/2021</t>
  </si>
  <si>
    <t xml:space="preserve">MARCOS JOSÉ TORRES DOS SANTOS</t>
  </si>
  <si>
    <t xml:space="preserve">MARLUS VIEIRA DA LUZ</t>
  </si>
  <si>
    <t xml:space="preserve">NILTON CESAR MACHADO GARCIA</t>
  </si>
  <si>
    <t xml:space="preserve">ADONAIR ELIAS DE SOUZA</t>
  </si>
  <si>
    <t xml:space="preserve">ESSENCIAL MURICY</t>
  </si>
  <si>
    <t xml:space="preserve">1596/2023</t>
  </si>
  <si>
    <t xml:space="preserve">ALEXANDRE LINS ALEIXO</t>
  </si>
  <si>
    <t xml:space="preserve">JOÃO BONIFÁCIO CORDEIRO</t>
  </si>
  <si>
    <t xml:space="preserve">SILVIO MACHADO DOS SANTOS</t>
  </si>
  <si>
    <t xml:space="preserve">ALEX SANDRO SANTOS CAMPELLO</t>
  </si>
  <si>
    <t xml:space="preserve">PONTUAL HAUER</t>
  </si>
  <si>
    <t xml:space="preserve">9420/2024</t>
  </si>
  <si>
    <t xml:space="preserve">847/2024</t>
  </si>
  <si>
    <t xml:space="preserve">ANA CRISTINA SILVA CERQUEIRA RIBEIRO</t>
  </si>
  <si>
    <t xml:space="preserve">CLAUDIOMIR VESTEWIG</t>
  </si>
  <si>
    <t xml:space="preserve">CLARINA DA SILVA DIAS</t>
  </si>
  <si>
    <t xml:space="preserve">SERVENTE</t>
  </si>
  <si>
    <t xml:space="preserve">CRISTIANE DAS CHAGAS SCHMIDT</t>
  </si>
  <si>
    <t xml:space="preserve">ENCARREGADO</t>
  </si>
  <si>
    <t xml:space="preserve">DURVAL SILVESTRE</t>
  </si>
  <si>
    <t xml:space="preserve">JANETE DE OLIVEIRA</t>
  </si>
  <si>
    <t xml:space="preserve">KETTELYN DE SOUZA FELICIO</t>
  </si>
  <si>
    <t xml:space="preserve">MARBELLYS JOSEFINA PULIDO DE SANCHEZ</t>
  </si>
  <si>
    <t xml:space="preserve">MARIA DE FATIMA DE LIMA</t>
  </si>
  <si>
    <t xml:space="preserve">PRISLAINE APARECIDA DA SILVA</t>
  </si>
  <si>
    <t xml:space="preserve">SALETE CRISTIANE WALDEMAR</t>
  </si>
  <si>
    <t xml:space="preserve">SCHEILA MARA GONCALVES DA COSTA HANZEN</t>
  </si>
  <si>
    <t xml:space="preserve">SHIRLY ANDREINA CABRERA DE RAMOS</t>
  </si>
  <si>
    <t xml:space="preserve">VERA LUCIA DOMENEGHETTI</t>
  </si>
  <si>
    <t xml:space="preserve">VIVIAN BARRETO</t>
  </si>
  <si>
    <t xml:space="preserve">YASER DURAND FORESTER</t>
  </si>
  <si>
    <t xml:space="preserve">ZAIDA ARIAS LABANINO</t>
  </si>
  <si>
    <t xml:space="preserve">MARCIA MAZEIKA DOS SANTOS</t>
  </si>
  <si>
    <t xml:space="preserve">20 HORAS</t>
  </si>
  <si>
    <t xml:space="preserve">PONTUAL INTERIOR</t>
  </si>
  <si>
    <t xml:space="preserve">1566/2022</t>
  </si>
  <si>
    <t xml:space="preserve">MARINES DE ARRUDA ALVES PEREIRA</t>
  </si>
  <si>
    <t xml:space="preserve">ADRIANA DE CRISTO</t>
  </si>
  <si>
    <t xml:space="preserve">PONTUAL PALÁCIO ARAUCÁRIAS</t>
  </si>
  <si>
    <t xml:space="preserve">8575/2024</t>
  </si>
  <si>
    <t xml:space="preserve">ADRIANA DE JESUS FRANCISCO</t>
  </si>
  <si>
    <t xml:space="preserve">ANA PAULA IEKA</t>
  </si>
  <si>
    <t xml:space="preserve">APARECIDA MARIANO DA SILVA</t>
  </si>
  <si>
    <t xml:space="preserve">ARLETE JOSE PRESTES</t>
  </si>
  <si>
    <t xml:space="preserve">CREDILAINE RODRIGUES FERREIRA</t>
  </si>
  <si>
    <t xml:space="preserve">ELIANE PERAO GALVAO</t>
  </si>
  <si>
    <t xml:space="preserve">ELISETE DE SOUZA</t>
  </si>
  <si>
    <t xml:space="preserve">ERIK CORDEIRO GUTH</t>
  </si>
  <si>
    <t xml:space="preserve">FLAVIA DOS SANTOS PEREIRA</t>
  </si>
  <si>
    <t xml:space="preserve">IVANILDE NUNES MORAES</t>
  </si>
  <si>
    <t xml:space="preserve">JOAO CARDOSO DA SILVA</t>
  </si>
  <si>
    <t xml:space="preserve">JOCIANE BUENO PINTO</t>
  </si>
  <si>
    <t xml:space="preserve">JOSIELI CRISTINA RIBEIRO SIQUEIRA</t>
  </si>
  <si>
    <t xml:space="preserve">LIZANDRA SHARON MACHADO DE LIMA</t>
  </si>
  <si>
    <t xml:space="preserve">LUCELIA APARECIDA ALVES</t>
  </si>
  <si>
    <t xml:space="preserve">ENCARREGADA</t>
  </si>
  <si>
    <t xml:space="preserve">MABEL SANCHEZ TAMAYO</t>
  </si>
  <si>
    <t xml:space="preserve">MARCIELA MARIA BORGES DE FREITAS</t>
  </si>
  <si>
    <t xml:space="preserve">NATALIA ALVES DOS SANTOS PLACHTA</t>
  </si>
  <si>
    <t xml:space="preserve">NEWTTON MATTEWS BATISTA DO NASCIMENTO</t>
  </si>
  <si>
    <t xml:space="preserve">NOELI PASKE DA SILVA</t>
  </si>
  <si>
    <t xml:space="preserve">PATRICIA BATISTA DE SOUZA FERREIRA</t>
  </si>
  <si>
    <t xml:space="preserve">PRISCILA DE FREITAS RIBAS</t>
  </si>
  <si>
    <t xml:space="preserve">REBECA CASTRO</t>
  </si>
  <si>
    <t xml:space="preserve">REGINA MARIA COSTA CARVALHO</t>
  </si>
  <si>
    <t xml:space="preserve">RITA DA CONCEICAO DOS SANTOS</t>
  </si>
  <si>
    <t xml:space="preserve">ROSILDA DOS SANTOS</t>
  </si>
  <si>
    <t xml:space="preserve">ROSIMERI URBANO DA LUZ</t>
  </si>
  <si>
    <t xml:space="preserve">SILVIA CRISTINA MELINK</t>
  </si>
  <si>
    <t xml:space="preserve">SINDY ACOSTA GONZALEZ</t>
  </si>
  <si>
    <t xml:space="preserve">SOLANGE DE LOURDES CORADIN ROSENENTE</t>
  </si>
  <si>
    <t xml:space="preserve">SOLANGE VAZ MACHADO</t>
  </si>
  <si>
    <t xml:space="preserve">VANILZEIA MIQUELINO RIBEIRO</t>
  </si>
  <si>
    <t xml:space="preserve">VIVIANE DE OLIVEIRA DE MELO MESQUITA</t>
  </si>
  <si>
    <t xml:space="preserve">WALACE REIS DOS SANTOS</t>
  </si>
  <si>
    <t xml:space="preserve">YUSLEYSI LOPEZ MARTIN</t>
  </si>
  <si>
    <t xml:space="preserve">ALYSSA MACHADO DOS SANTOS</t>
  </si>
  <si>
    <t xml:space="preserve">BRUNO CHRISTOVAO MENDES ALVARE</t>
  </si>
  <si>
    <t xml:space="preserve">ISABELLE CHRISTINY BAZZEI DE OLIVEIRA</t>
  </si>
  <si>
    <t xml:space="preserve">JANAINA DE VASCONCELOS</t>
  </si>
  <si>
    <t xml:space="preserve">LARISSA DE FIGUEIREDO FERNANDE</t>
  </si>
  <si>
    <t xml:space="preserve">MIRIAM DE SOUZA BRAULINO GASPARETTO</t>
  </si>
  <si>
    <t xml:space="preserve">PEDRO DIAS DE JESUS JUNIOR</t>
  </si>
  <si>
    <t xml:space="preserve">GABRIEL HENRIQUE RODRIGUES MARQUES</t>
  </si>
  <si>
    <t xml:space="preserve">VINICIUS GABRIEL DOS SANTOS</t>
  </si>
  <si>
    <t xml:space="preserve">AURIO RIBEIRO</t>
  </si>
  <si>
    <t xml:space="preserve">CARINA MASBA</t>
  </si>
  <si>
    <t xml:space="preserve">CARLOS ALAN DA SILVA</t>
  </si>
  <si>
    <t xml:space="preserve">EDNILSON PEDRAZA LIMA</t>
  </si>
  <si>
    <t xml:space="preserve">GRAZIELA PADILHA</t>
  </si>
  <si>
    <t xml:space="preserve">JORGE BURDA</t>
  </si>
  <si>
    <t xml:space="preserve">LAIANE ALVES DOS SANTO</t>
  </si>
  <si>
    <t xml:space="preserve">LEANDRO LUIZ MOREIRA</t>
  </si>
  <si>
    <t xml:space="preserve">REGINALDO BRANDINI</t>
  </si>
  <si>
    <t xml:space="preserve">ROBERTO CARLOS RODRIGUES</t>
  </si>
  <si>
    <t xml:space="preserve">WILLIAN ALFAZ ALBINI</t>
  </si>
  <si>
    <t xml:space="preserve">JESSICA MANTOAN DE OLIVEIRA</t>
  </si>
  <si>
    <t xml:space="preserve">ROSILENE DA SILVA</t>
  </si>
  <si>
    <t xml:space="preserve">ELIANE PEREIRA MARIA</t>
  </si>
  <si>
    <t xml:space="preserve">LAIANE ALVES DOS SANTOS</t>
  </si>
  <si>
    <t xml:space="preserve">AMANDA VITORIA CASTRO GONCALVES</t>
  </si>
  <si>
    <t xml:space="preserve">KEISYE GABRIELE DA SILVA</t>
  </si>
  <si>
    <t xml:space="preserve">GILVANEIDE EVANGELISTA DOS SANTOS</t>
  </si>
  <si>
    <t xml:space="preserve">NOELI PASKE</t>
  </si>
  <si>
    <t xml:space="preserve">13/12/024</t>
  </si>
  <si>
    <r>
      <rPr>
        <b val="true"/>
        <sz val="18"/>
        <color rgb="FF000000"/>
        <rFont val="Calibri"/>
        <family val="2"/>
        <charset val="1"/>
      </rPr>
      <t xml:space="preserve">RELAÇÃO DE TERCEIRIZADOS -</t>
    </r>
    <r>
      <rPr>
        <b val="true"/>
        <sz val="18"/>
        <rFont val="Calibri"/>
        <family val="2"/>
        <charset val="1"/>
      </rPr>
      <t xml:space="preserve"> SECRETARIA DA ADMNISTRAÇÃO E DA PREVIDÊNCIA</t>
    </r>
  </si>
  <si>
    <t xml:space="preserve">CAMILA APARECIDA BORGES FERREIRA DE JESUS</t>
  </si>
  <si>
    <t xml:space="preserve">KEILA DOS SANTOS</t>
  </si>
  <si>
    <t xml:space="preserve">AMANDA DOS ANJOS</t>
  </si>
  <si>
    <t xml:space="preserve">CELSO PEREIRA DOS SANTOS</t>
  </si>
  <si>
    <t xml:space="preserve">GREGORY DA SILVA</t>
  </si>
  <si>
    <t xml:space="preserve">JANETE DE BARROS</t>
  </si>
  <si>
    <t xml:space="preserve">LUIZ FELIPE PENTEADO</t>
  </si>
  <si>
    <t xml:space="preserve">MARIA CRISTINA NEVES</t>
  </si>
  <si>
    <t xml:space="preserve">PAULO SERGIO ANASTASIO</t>
  </si>
  <si>
    <t xml:space="preserve">ROSIMAR BERTOGNA MUNIZ PEREIRA</t>
  </si>
  <si>
    <t xml:space="preserve">THALYS WESLEY SANTOS</t>
  </si>
  <si>
    <t xml:space="preserve">VAGNER DA SILVA MARAFIAN</t>
  </si>
  <si>
    <t xml:space="preserve">01/12024</t>
  </si>
  <si>
    <t xml:space="preserve">FABIANO DA ROCHA</t>
  </si>
  <si>
    <t xml:space="preserve">WILLIAM GABRIEL GONCALVES NUNES</t>
  </si>
  <si>
    <t xml:space="preserve">ZELIA LUCIANO DA COSTA</t>
  </si>
  <si>
    <t xml:space="preserve">GENEZIO TEIXEIRA DE OLIVIERA</t>
  </si>
  <si>
    <t xml:space="preserve">GISELE MIRIAN RAMOS DOS SANTOS</t>
  </si>
  <si>
    <t xml:space="preserve">LUDMILLA CAORLINE JORDAO</t>
  </si>
  <si>
    <t xml:space="preserve">SOELI FERRAZ VON SEELEN</t>
  </si>
  <si>
    <t xml:space="preserve">AMANDA ROSA DOS ANJOS</t>
  </si>
  <si>
    <t xml:space="preserve">ELIEL SAMPAIO DE OLIVEIRA</t>
  </si>
  <si>
    <t xml:space="preserve">GRAZIELA PADILHA DA SILVA</t>
  </si>
  <si>
    <t xml:space="preserve">LEANDRO LUIS MOREIRA</t>
  </si>
  <si>
    <t xml:space="preserve">RODRIGO DO PRADO CHAVES</t>
  </si>
  <si>
    <t xml:space="preserve">HELOISA ELEANDRA DE OLIVEIRA</t>
  </si>
  <si>
    <t xml:space="preserve">ROSELAINE BATISTA ROSA</t>
  </si>
  <si>
    <t xml:space="preserve">VIVIANA SILVA DOS SANTOS</t>
  </si>
  <si>
    <t xml:space="preserve">JULIO GEOVANNY BLANCO OCHOA</t>
  </si>
  <si>
    <t xml:space="preserve">YAIMA RIVERO PUPO</t>
  </si>
  <si>
    <t xml:space="preserve">YOSELIN ADRIANA APONTE DIAZ</t>
  </si>
  <si>
    <t xml:space="preserve">CRISTIANE CARDOSO TALAMINI</t>
  </si>
  <si>
    <t xml:space="preserve">MATHEUS BERGAMINI GOMES</t>
  </si>
  <si>
    <t xml:space="preserve">ADRIANE DOS SANTOS MATOSO</t>
  </si>
  <si>
    <t xml:space="preserve">IOLANDA DE FRANÇA</t>
  </si>
  <si>
    <t xml:space="preserve">JULIANE DELFINO CARNEIRO SAMPAIO</t>
  </si>
  <si>
    <t xml:space="preserve">LILIANA GARCIA VIVAS</t>
  </si>
  <si>
    <t xml:space="preserve">ADRIANE ALVES DA SILVA</t>
  </si>
  <si>
    <t xml:space="preserve">PH RECURSOS HUMANOS</t>
  </si>
  <si>
    <t xml:space="preserve">5848/2026</t>
  </si>
  <si>
    <t xml:space="preserve">DISPENSA DE LICITAÇÃO</t>
  </si>
  <si>
    <t xml:space="preserve">ALINE HADASSA MARTINS ALESSI</t>
  </si>
  <si>
    <t xml:space="preserve">AMANDA CRISTINA DA SILVA</t>
  </si>
  <si>
    <t xml:space="preserve">ANGELITA DE OLIVEIRA AMADEU QUADROS</t>
  </si>
  <si>
    <t xml:space="preserve">BIANCA KAUANI DA SILVA</t>
  </si>
  <si>
    <t xml:space="preserve">BRITNEY LUIZE DOS SANTOS TALAMINI</t>
  </si>
  <si>
    <t xml:space="preserve">CARLOS LEUTZ</t>
  </si>
  <si>
    <t xml:space="preserve">CECILIA FATIMA AYRES CASTRO</t>
  </si>
  <si>
    <t xml:space="preserve">DHIONATAN ALVES VIDAL</t>
  </si>
  <si>
    <t xml:space="preserve">EVELYN CAMPOS</t>
  </si>
  <si>
    <t xml:space="preserve">FELIPE MATHEUS PEREIRA DOS SANTOS</t>
  </si>
  <si>
    <t xml:space="preserve">GABRIEL KENEDDY BORGES DE FREITAS </t>
  </si>
  <si>
    <t xml:space="preserve">HELLEN VIVIANNY GOMES PEREIRA</t>
  </si>
  <si>
    <t xml:space="preserve">HENRIQUE CRISTIANO FREITAS</t>
  </si>
  <si>
    <t xml:space="preserve">ISABELLE CHRISTINY BAZZEI VALIN</t>
  </si>
  <si>
    <t xml:space="preserve">JANAINA COLAÇO FRANÇA</t>
  </si>
  <si>
    <t xml:space="preserve">JENNIFER PLACIDO SALLES </t>
  </si>
  <si>
    <t xml:space="preserve">JOÃO PEDRO DE ALMEIDA LUBASINSK</t>
  </si>
  <si>
    <t xml:space="preserve">JOÃO PEDRO GERALDINI SCHMITT</t>
  </si>
  <si>
    <t xml:space="preserve">JULIANE CRISTIAN DE SOUZA</t>
  </si>
  <si>
    <t xml:space="preserve">LORENA TERESINHA FRIGO</t>
  </si>
  <si>
    <t xml:space="preserve">MARIA EDUARDA FAQUIN ORAT</t>
  </si>
  <si>
    <t xml:space="preserve">NILTON CÉSAR BASSI</t>
  </si>
  <si>
    <t xml:space="preserve">QUETELIN DOS SANTOS</t>
  </si>
  <si>
    <t xml:space="preserve">RENAN SALES</t>
  </si>
  <si>
    <t xml:space="preserve">TUANY SANTOS MIRANDA</t>
  </si>
  <si>
    <t xml:space="preserve">WALKIRIA DE SOUZA SANTOS</t>
  </si>
  <si>
    <t xml:space="preserve">WILLIAM REINALDO KRAUSE</t>
  </si>
  <si>
    <t xml:space="preserve">JOAO FABIO SUSZECKI</t>
  </si>
  <si>
    <t xml:space="preserve">MICHAEL DE SOUZA RAMOS</t>
  </si>
  <si>
    <t xml:space="preserve">RENATO FABIO DOS SANTOS</t>
  </si>
  <si>
    <t xml:space="preserve">SERGIO VELOZO GABRIEL</t>
  </si>
  <si>
    <t xml:space="preserve">AMANDA SLONINKA PIOTROSKI</t>
  </si>
  <si>
    <t xml:space="preserve">DANIELLE CRISTINA WOZNIAK CORDEIRO</t>
  </si>
  <si>
    <t xml:space="preserve">AUXILIAR DE SERVIÇOS GERAIS</t>
  </si>
  <si>
    <t xml:space="preserve">TRANSFERIDO EM 20/07/2026</t>
  </si>
  <si>
    <t xml:space="preserve">YOURYS GREGORIA BASANTA COA</t>
  </si>
  <si>
    <t xml:space="preserve">CARLOS JOSE LEUTZ</t>
  </si>
  <si>
    <t xml:space="preserve">JOÃO PEDRO DE ALMEIDA LUBASINS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</si>
</sst>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-;\-* #,##0.00_-;_-* \-??_-;_-@_-"/>
    <numFmt numFmtId="166" formatCode="d/m/yyyy"/>
  </numFmts>
  <fonts count="18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z val="15"/>
      <color rgb="FF000000"/>
      <name val="Calibri"/>
      <family val="2"/>
      <charset val="1"/>
    </font>
    <font>
      <b val="true"/>
      <sz val="18"/>
      <color rgb="FF000000"/>
      <name val="Calibri"/>
      <family val="0"/>
      <charset val="1"/>
    </font>
    <font>
      <b val="true"/>
      <sz val="18"/>
      <color rgb="FFFF0000"/>
      <name val="Calibri"/>
      <family val="0"/>
      <charset val="1"/>
    </font>
    <font>
      <b val="true"/>
      <sz val="14"/>
      <color rgb="FF000000"/>
      <name val="Calibri"/>
      <family val="0"/>
      <charset val="1"/>
    </font>
    <font>
      <sz val="12"/>
      <color rgb="FF000000"/>
      <name val="Arial"/>
      <family val="0"/>
      <charset val="1"/>
    </font>
    <font>
      <sz val="12"/>
      <color rgb="FFFF0000"/>
      <name val="Arial"/>
      <family val="2"/>
      <charset val="1"/>
    </font>
    <font>
      <sz val="12"/>
      <name val="Arial"/>
      <family val="2"/>
      <charset val="1"/>
    </font>
    <font>
      <sz val="12"/>
      <color rgb="FF000000"/>
      <name val="Arial"/>
      <family val="2"/>
      <charset val="1"/>
    </font>
    <font>
      <sz val="11"/>
      <color rgb="FFFF0000"/>
      <name val="Calibri"/>
      <family val="2"/>
      <charset val="1"/>
    </font>
    <font>
      <sz val="11"/>
      <name val="Arial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BDD6EE"/>
        <bgColor rgb="FF99CCFF"/>
      </patternFill>
    </fill>
    <fill>
      <patternFill patternType="solid">
        <fgColor rgb="FF92D050"/>
        <bgColor rgb="FFC0C0C0"/>
      </patternFill>
    </fill>
    <fill>
      <patternFill patternType="solid">
        <fgColor rgb="FFFF0000"/>
        <bgColor rgb="FF993300"/>
      </patternFill>
    </fill>
  </fills>
  <borders count="15">
    <border diagonalUp="false" diagonalDown="false">
      <left/>
      <right/>
      <top/>
      <bottom/>
      <diagonal/>
    </border>
    <border diagonalUp="false" diagonalDown="false">
      <left/>
      <right/>
      <top/>
      <bottom style="thick">
        <color rgb="FF5B9BD5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13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4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2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3" xfId="20"/>
    <cellStyle name="Normal 4" xfId="21"/>
    <cellStyle name="Título 1 2" xfId="22"/>
    <cellStyle name="Vírgula 3" xfId="23"/>
  </cellStyles>
  <dxfs count="4">
    <dxf>
      <fill>
        <patternFill patternType="solid">
          <fgColor rgb="FFBDD6EE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BDD6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4.jpe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5.jpe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6.jpe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7.jpe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8.jpe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9.jpeg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0.jpeg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11.jpeg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image" Target="../media/image12.jpeg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13.jpeg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image" Target="../media/image14.jpeg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image" Target="../media/image15.jpeg"/>
</Relationships>
</file>

<file path=xl/drawings/_rels/drawing16.xml.rels><?xml version="1.0" encoding="UTF-8"?>
<Relationships xmlns="http://schemas.openxmlformats.org/package/2006/relationships"><Relationship Id="rId1" Type="http://schemas.openxmlformats.org/officeDocument/2006/relationships/image" Target="../media/image16.jpeg"/>
</Relationships>
</file>

<file path=xl/drawings/_rels/drawing17.xml.rels><?xml version="1.0" encoding="UTF-8"?>
<Relationships xmlns="http://schemas.openxmlformats.org/package/2006/relationships"><Relationship Id="rId1" Type="http://schemas.openxmlformats.org/officeDocument/2006/relationships/image" Target="../media/image17.jpeg"/>
</Relationships>
</file>

<file path=xl/drawings/_rels/drawing18.xml.rels><?xml version="1.0" encoding="UTF-8"?>
<Relationships xmlns="http://schemas.openxmlformats.org/package/2006/relationships"><Relationship Id="rId1" Type="http://schemas.openxmlformats.org/officeDocument/2006/relationships/image" Target="../media/image18.jpeg"/>
</Relationships>
</file>

<file path=xl/drawings/_rels/drawing19.xml.rels><?xml version="1.0" encoding="UTF-8"?>
<Relationships xmlns="http://schemas.openxmlformats.org/package/2006/relationships"><Relationship Id="rId1" Type="http://schemas.openxmlformats.org/officeDocument/2006/relationships/image" Target="../media/image19.jpeg"/>
</Relationships>
</file>

<file path=xl/drawings/_rels/drawing20.xml.rels><?xml version="1.0" encoding="UTF-8"?>
<Relationships xmlns="http://schemas.openxmlformats.org/package/2006/relationships"><Relationship Id="rId1" Type="http://schemas.openxmlformats.org/officeDocument/2006/relationships/image" Target="../media/image20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0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1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2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3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4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5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6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7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8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9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10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11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340560</xdr:colOff>
      <xdr:row>0</xdr:row>
      <xdr:rowOff>599760</xdr:rowOff>
    </xdr:to>
    <xdr:pic>
      <xdr:nvPicPr>
        <xdr:cNvPr id="12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228600</xdr:colOff>
      <xdr:row>0</xdr:row>
      <xdr:rowOff>104760</xdr:rowOff>
    </xdr:from>
    <xdr:to>
      <xdr:col>1</xdr:col>
      <xdr:colOff>693000</xdr:colOff>
      <xdr:row>0</xdr:row>
      <xdr:rowOff>599760</xdr:rowOff>
    </xdr:to>
    <xdr:pic>
      <xdr:nvPicPr>
        <xdr:cNvPr id="13" name="image1.jpg" descr=""/>
        <xdr:cNvPicPr/>
      </xdr:nvPicPr>
      <xdr:blipFill>
        <a:blip r:embed="rId1"/>
        <a:stretch/>
      </xdr:blipFill>
      <xdr:spPr>
        <a:xfrm>
          <a:off x="228600" y="10476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171360</xdr:colOff>
      <xdr:row>0</xdr:row>
      <xdr:rowOff>133200</xdr:rowOff>
    </xdr:from>
    <xdr:to>
      <xdr:col>1</xdr:col>
      <xdr:colOff>283320</xdr:colOff>
      <xdr:row>0</xdr:row>
      <xdr:rowOff>628200</xdr:rowOff>
    </xdr:to>
    <xdr:pic>
      <xdr:nvPicPr>
        <xdr:cNvPr id="14" name="image1.jpg" descr=""/>
        <xdr:cNvPicPr/>
      </xdr:nvPicPr>
      <xdr:blipFill>
        <a:blip r:embed="rId1"/>
        <a:stretch/>
      </xdr:blipFill>
      <xdr:spPr>
        <a:xfrm>
          <a:off x="171360" y="13320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171360</xdr:colOff>
      <xdr:row>0</xdr:row>
      <xdr:rowOff>133200</xdr:rowOff>
    </xdr:from>
    <xdr:to>
      <xdr:col>1</xdr:col>
      <xdr:colOff>283320</xdr:colOff>
      <xdr:row>0</xdr:row>
      <xdr:rowOff>628200</xdr:rowOff>
    </xdr:to>
    <xdr:pic>
      <xdr:nvPicPr>
        <xdr:cNvPr id="15" name="image1.jpg" descr=""/>
        <xdr:cNvPicPr/>
      </xdr:nvPicPr>
      <xdr:blipFill>
        <a:blip r:embed="rId1"/>
        <a:stretch/>
      </xdr:blipFill>
      <xdr:spPr>
        <a:xfrm>
          <a:off x="171360" y="13320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171360</xdr:colOff>
      <xdr:row>0</xdr:row>
      <xdr:rowOff>133200</xdr:rowOff>
    </xdr:from>
    <xdr:to>
      <xdr:col>1</xdr:col>
      <xdr:colOff>283320</xdr:colOff>
      <xdr:row>0</xdr:row>
      <xdr:rowOff>628200</xdr:rowOff>
    </xdr:to>
    <xdr:pic>
      <xdr:nvPicPr>
        <xdr:cNvPr id="16" name="image1.jpg" descr=""/>
        <xdr:cNvPicPr/>
      </xdr:nvPicPr>
      <xdr:blipFill>
        <a:blip r:embed="rId1"/>
        <a:stretch/>
      </xdr:blipFill>
      <xdr:spPr>
        <a:xfrm>
          <a:off x="171360" y="13320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171360</xdr:colOff>
      <xdr:row>0</xdr:row>
      <xdr:rowOff>133200</xdr:rowOff>
    </xdr:from>
    <xdr:to>
      <xdr:col>1</xdr:col>
      <xdr:colOff>283320</xdr:colOff>
      <xdr:row>0</xdr:row>
      <xdr:rowOff>628200</xdr:rowOff>
    </xdr:to>
    <xdr:pic>
      <xdr:nvPicPr>
        <xdr:cNvPr id="17" name="image1.jpg" descr=""/>
        <xdr:cNvPicPr/>
      </xdr:nvPicPr>
      <xdr:blipFill>
        <a:blip r:embed="rId1"/>
        <a:stretch/>
      </xdr:blipFill>
      <xdr:spPr>
        <a:xfrm>
          <a:off x="171360" y="13320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171360</xdr:colOff>
      <xdr:row>0</xdr:row>
      <xdr:rowOff>133200</xdr:rowOff>
    </xdr:from>
    <xdr:to>
      <xdr:col>1</xdr:col>
      <xdr:colOff>283320</xdr:colOff>
      <xdr:row>0</xdr:row>
      <xdr:rowOff>628200</xdr:rowOff>
    </xdr:to>
    <xdr:pic>
      <xdr:nvPicPr>
        <xdr:cNvPr id="18" name="image1.jpg" descr=""/>
        <xdr:cNvPicPr/>
      </xdr:nvPicPr>
      <xdr:blipFill>
        <a:blip r:embed="rId1"/>
        <a:stretch/>
      </xdr:blipFill>
      <xdr:spPr>
        <a:xfrm>
          <a:off x="171360" y="13320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171360</xdr:colOff>
      <xdr:row>0</xdr:row>
      <xdr:rowOff>133200</xdr:rowOff>
    </xdr:from>
    <xdr:to>
      <xdr:col>1</xdr:col>
      <xdr:colOff>283320</xdr:colOff>
      <xdr:row>0</xdr:row>
      <xdr:rowOff>628200</xdr:rowOff>
    </xdr:to>
    <xdr:pic>
      <xdr:nvPicPr>
        <xdr:cNvPr id="19" name="image1.jpg" descr=""/>
        <xdr:cNvPicPr/>
      </xdr:nvPicPr>
      <xdr:blipFill>
        <a:blip r:embed="rId1"/>
        <a:stretch/>
      </xdr:blipFill>
      <xdr:spPr>
        <a:xfrm>
          <a:off x="171360" y="133200"/>
          <a:ext cx="1704600" cy="4950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selection pane="topLeft" activeCell="I3" activeCellId="0" sqref="I3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46.29"/>
    <col collapsed="false" customWidth="true" hidden="false" outlineLevel="0" max="3" min="3" style="0" width="32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/>
      <c r="B3" s="4"/>
      <c r="C3" s="5"/>
      <c r="D3" s="5"/>
      <c r="E3" s="5"/>
      <c r="F3" s="3"/>
      <c r="G3" s="3"/>
      <c r="H3" s="3"/>
      <c r="I3" s="3"/>
    </row>
    <row r="4" customFormat="false" ht="15.75" hidden="false" customHeight="false" outlineLevel="0" collapsed="false">
      <c r="A4" s="3"/>
      <c r="B4" s="4"/>
      <c r="C4" s="5"/>
      <c r="D4" s="5"/>
      <c r="E4" s="5"/>
      <c r="F4" s="3"/>
      <c r="G4" s="3"/>
      <c r="H4" s="3"/>
      <c r="I4" s="3"/>
    </row>
    <row r="5" customFormat="false" ht="15.75" hidden="false" customHeight="false" outlineLevel="0" collapsed="false">
      <c r="A5" s="3"/>
      <c r="B5" s="4"/>
      <c r="C5" s="5"/>
      <c r="D5" s="5"/>
      <c r="E5" s="5"/>
      <c r="F5" s="3"/>
      <c r="G5" s="3"/>
      <c r="H5" s="3"/>
      <c r="I5" s="3"/>
    </row>
    <row r="6" customFormat="false" ht="15.75" hidden="false" customHeight="false" outlineLevel="0" collapsed="false">
      <c r="A6" s="3"/>
      <c r="B6" s="4"/>
      <c r="C6" s="5"/>
      <c r="D6" s="5"/>
      <c r="E6" s="5"/>
      <c r="F6" s="3"/>
      <c r="G6" s="3"/>
      <c r="H6" s="3"/>
      <c r="I6" s="3"/>
    </row>
    <row r="7" customFormat="false" ht="15.75" hidden="false" customHeight="false" outlineLevel="0" collapsed="false">
      <c r="A7" s="3"/>
      <c r="B7" s="6"/>
      <c r="C7" s="5"/>
      <c r="D7" s="5"/>
      <c r="E7" s="5"/>
      <c r="F7" s="3"/>
      <c r="G7" s="3"/>
      <c r="H7" s="3"/>
      <c r="I7" s="3"/>
    </row>
    <row r="8" customFormat="false" ht="15.75" hidden="false" customHeight="false" outlineLevel="0" collapsed="false">
      <c r="A8" s="3"/>
      <c r="B8" s="5"/>
      <c r="C8" s="5"/>
      <c r="D8" s="5"/>
      <c r="E8" s="5"/>
      <c r="F8" s="3"/>
      <c r="G8" s="3"/>
      <c r="H8" s="3"/>
      <c r="I8" s="3"/>
    </row>
    <row r="9" customFormat="false" ht="15.75" hidden="false" customHeight="false" outlineLevel="0" collapsed="false">
      <c r="A9" s="3"/>
      <c r="B9" s="4"/>
      <c r="C9" s="5"/>
      <c r="D9" s="5"/>
      <c r="E9" s="5"/>
      <c r="F9" s="3"/>
      <c r="G9" s="3"/>
      <c r="H9" s="3"/>
      <c r="I9" s="3"/>
    </row>
    <row r="10" customFormat="false" ht="15.75" hidden="false" customHeight="false" outlineLevel="0" collapsed="false">
      <c r="A10" s="3"/>
      <c r="B10" s="4"/>
      <c r="C10" s="5"/>
      <c r="D10" s="5"/>
      <c r="E10" s="5"/>
      <c r="F10" s="3"/>
      <c r="G10" s="3"/>
      <c r="H10" s="3"/>
      <c r="I10" s="3"/>
    </row>
    <row r="11" customFormat="false" ht="15.75" hidden="false" customHeight="false" outlineLevel="0" collapsed="false">
      <c r="A11" s="3"/>
      <c r="B11" s="4"/>
      <c r="C11" s="5"/>
      <c r="D11" s="5"/>
      <c r="E11" s="5"/>
      <c r="F11" s="3"/>
      <c r="G11" s="3"/>
      <c r="H11" s="3"/>
      <c r="I11" s="3"/>
    </row>
    <row r="12" customFormat="false" ht="15.75" hidden="false" customHeight="false" outlineLevel="0" collapsed="false">
      <c r="A12" s="3"/>
      <c r="B12" s="7"/>
      <c r="C12" s="5"/>
      <c r="D12" s="5"/>
      <c r="E12" s="5"/>
      <c r="F12" s="3"/>
      <c r="G12" s="3"/>
      <c r="H12" s="3"/>
      <c r="I12" s="3"/>
    </row>
    <row r="13" customFormat="false" ht="15.75" hidden="false" customHeight="false" outlineLevel="0" collapsed="false">
      <c r="A13" s="3"/>
      <c r="B13" s="7"/>
      <c r="C13" s="5"/>
      <c r="D13" s="5"/>
      <c r="E13" s="5"/>
      <c r="F13" s="3"/>
      <c r="G13" s="3"/>
      <c r="H13" s="3"/>
      <c r="I13" s="3"/>
    </row>
    <row r="14" customFormat="false" ht="15.75" hidden="false" customHeight="false" outlineLevel="0" collapsed="false">
      <c r="A14" s="3"/>
      <c r="B14" s="7"/>
      <c r="C14" s="5"/>
      <c r="D14" s="5"/>
      <c r="E14" s="5"/>
      <c r="F14" s="3"/>
      <c r="G14" s="3"/>
      <c r="H14" s="3"/>
      <c r="I14" s="3"/>
    </row>
    <row r="15" customFormat="false" ht="15.75" hidden="false" customHeight="false" outlineLevel="0" collapsed="false">
      <c r="A15" s="3"/>
      <c r="B15" s="6"/>
      <c r="C15" s="5"/>
      <c r="D15" s="5"/>
      <c r="E15" s="5"/>
      <c r="F15" s="3"/>
      <c r="G15" s="3"/>
      <c r="H15" s="3"/>
      <c r="I15" s="3"/>
    </row>
    <row r="16" customFormat="false" ht="15.75" hidden="false" customHeight="false" outlineLevel="0" collapsed="false">
      <c r="A16" s="3"/>
      <c r="B16" s="4"/>
      <c r="C16" s="5"/>
      <c r="D16" s="5"/>
      <c r="E16" s="5"/>
      <c r="F16" s="3"/>
      <c r="G16" s="3"/>
      <c r="H16" s="3"/>
      <c r="I16" s="3"/>
    </row>
    <row r="17" customFormat="false" ht="15.75" hidden="false" customHeight="false" outlineLevel="0" collapsed="false">
      <c r="A17" s="3"/>
      <c r="B17" s="5"/>
      <c r="C17" s="5"/>
      <c r="D17" s="5"/>
      <c r="E17" s="5"/>
      <c r="F17" s="3"/>
      <c r="G17" s="3"/>
      <c r="H17" s="3"/>
      <c r="I17" s="3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8"/>
      <c r="H18" s="8"/>
      <c r="I18" s="8"/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MJ1045"/>
  <sheetViews>
    <sheetView showFormulas="false" showGridLines="true" showRowColHeaders="true" showZeros="true" rightToLeft="false" tabSelected="false" showOutlineSymbols="true" defaultGridColor="true" view="normal" topLeftCell="A193" colorId="64" zoomScale="100" zoomScaleNormal="100" zoomScalePageLayoutView="100" workbookViewId="0">
      <selection pane="topLeft" activeCell="E227" activeCellId="0" sqref="E227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57.86"/>
    <col collapsed="false" customWidth="true" hidden="false" outlineLevel="0" max="3" min="3" style="9" width="35.71"/>
    <col collapsed="false" customWidth="true" hidden="false" outlineLevel="0" max="4" min="4" style="0" width="18"/>
    <col collapsed="false" customWidth="true" hidden="false" outlineLevel="0" max="5" min="5" style="0" width="39.86"/>
    <col collapsed="false" customWidth="true" hidden="false" outlineLevel="0" max="7" min="6" style="0" width="18"/>
    <col collapsed="false" customWidth="true" hidden="false" outlineLevel="0" max="9" min="8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 t="s">
        <v>11</v>
      </c>
      <c r="B3" s="10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 t="s">
        <v>17</v>
      </c>
      <c r="H3" s="12" t="n">
        <v>45901</v>
      </c>
      <c r="I3" s="3"/>
    </row>
    <row r="4" customFormat="false" ht="15.75" hidden="false" customHeight="false" outlineLevel="0" collapsed="false">
      <c r="A4" s="3" t="s">
        <v>11</v>
      </c>
      <c r="B4" s="10" t="s">
        <v>18</v>
      </c>
      <c r="C4" s="11" t="s">
        <v>13</v>
      </c>
      <c r="D4" s="11" t="s">
        <v>14</v>
      </c>
      <c r="E4" s="11" t="s">
        <v>15</v>
      </c>
      <c r="F4" s="11" t="s">
        <v>16</v>
      </c>
      <c r="G4" s="11" t="s">
        <v>17</v>
      </c>
      <c r="H4" s="12" t="n">
        <v>44746</v>
      </c>
      <c r="I4" s="3"/>
    </row>
    <row r="5" customFormat="false" ht="15.75" hidden="false" customHeight="false" outlineLevel="0" collapsed="false">
      <c r="A5" s="3" t="s">
        <v>11</v>
      </c>
      <c r="B5" s="10" t="s">
        <v>19</v>
      </c>
      <c r="C5" s="11" t="s">
        <v>13</v>
      </c>
      <c r="D5" s="11" t="s">
        <v>14</v>
      </c>
      <c r="E5" s="11" t="s">
        <v>15</v>
      </c>
      <c r="F5" s="11" t="s">
        <v>16</v>
      </c>
      <c r="G5" s="11" t="s">
        <v>17</v>
      </c>
      <c r="H5" s="12" t="n">
        <v>45762</v>
      </c>
      <c r="I5" s="3"/>
    </row>
    <row r="6" customFormat="false" ht="15.75" hidden="false" customHeight="false" outlineLevel="0" collapsed="false">
      <c r="A6" s="3" t="s">
        <v>11</v>
      </c>
      <c r="B6" s="10" t="s">
        <v>20</v>
      </c>
      <c r="C6" s="11" t="s">
        <v>13</v>
      </c>
      <c r="D6" s="11" t="s">
        <v>14</v>
      </c>
      <c r="E6" s="11" t="s">
        <v>15</v>
      </c>
      <c r="F6" s="11" t="s">
        <v>16</v>
      </c>
      <c r="G6" s="11" t="s">
        <v>17</v>
      </c>
      <c r="H6" s="12" t="n">
        <v>44783</v>
      </c>
      <c r="I6" s="3"/>
    </row>
    <row r="7" customFormat="false" ht="15.75" hidden="false" customHeight="false" outlineLevel="0" collapsed="false">
      <c r="A7" s="3" t="s">
        <v>11</v>
      </c>
      <c r="B7" s="10" t="s">
        <v>21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2" t="n">
        <v>44778</v>
      </c>
      <c r="I7" s="3"/>
    </row>
    <row r="8" customFormat="false" ht="15.75" hidden="false" customHeight="false" outlineLevel="0" collapsed="false">
      <c r="A8" s="3" t="s">
        <v>11</v>
      </c>
      <c r="B8" s="10" t="s">
        <v>22</v>
      </c>
      <c r="C8" s="11" t="s">
        <v>13</v>
      </c>
      <c r="D8" s="11" t="s">
        <v>14</v>
      </c>
      <c r="E8" s="11" t="s">
        <v>15</v>
      </c>
      <c r="F8" s="11" t="s">
        <v>16</v>
      </c>
      <c r="G8" s="11" t="s">
        <v>17</v>
      </c>
      <c r="H8" s="12" t="n">
        <v>44746</v>
      </c>
      <c r="I8" s="3"/>
    </row>
    <row r="9" customFormat="false" ht="15.75" hidden="false" customHeight="false" outlineLevel="0" collapsed="false">
      <c r="A9" s="3" t="s">
        <v>11</v>
      </c>
      <c r="B9" s="10" t="s">
        <v>23</v>
      </c>
      <c r="C9" s="11" t="s">
        <v>13</v>
      </c>
      <c r="D9" s="11" t="s">
        <v>14</v>
      </c>
      <c r="E9" s="11" t="s">
        <v>15</v>
      </c>
      <c r="F9" s="11" t="s">
        <v>16</v>
      </c>
      <c r="G9" s="11" t="s">
        <v>17</v>
      </c>
      <c r="H9" s="12" t="n">
        <v>45670</v>
      </c>
      <c r="I9" s="3"/>
    </row>
    <row r="10" customFormat="false" ht="15.75" hidden="false" customHeight="false" outlineLevel="0" collapsed="false">
      <c r="A10" s="3" t="s">
        <v>11</v>
      </c>
      <c r="B10" s="10" t="s">
        <v>24</v>
      </c>
      <c r="C10" s="11" t="s">
        <v>25</v>
      </c>
      <c r="D10" s="11" t="s">
        <v>14</v>
      </c>
      <c r="E10" s="11" t="s">
        <v>15</v>
      </c>
      <c r="F10" s="11" t="s">
        <v>16</v>
      </c>
      <c r="G10" s="11" t="s">
        <v>17</v>
      </c>
      <c r="H10" s="12" t="n">
        <v>45628</v>
      </c>
      <c r="I10" s="3"/>
    </row>
    <row r="11" customFormat="false" ht="15.75" hidden="false" customHeight="false" outlineLevel="0" collapsed="false">
      <c r="A11" s="3" t="s">
        <v>11</v>
      </c>
      <c r="B11" s="10" t="s">
        <v>26</v>
      </c>
      <c r="C11" s="11" t="s">
        <v>13</v>
      </c>
      <c r="D11" s="11" t="s">
        <v>14</v>
      </c>
      <c r="E11" s="11" t="s">
        <v>15</v>
      </c>
      <c r="F11" s="11" t="s">
        <v>16</v>
      </c>
      <c r="G11" s="11" t="s">
        <v>17</v>
      </c>
      <c r="H11" s="12" t="n">
        <v>45600</v>
      </c>
      <c r="I11" s="3"/>
    </row>
    <row r="12" customFormat="false" ht="15.75" hidden="false" customHeight="false" outlineLevel="0" collapsed="false">
      <c r="A12" s="3" t="s">
        <v>11</v>
      </c>
      <c r="B12" s="10" t="s">
        <v>27</v>
      </c>
      <c r="C12" s="11" t="s">
        <v>13</v>
      </c>
      <c r="D12" s="11" t="s">
        <v>14</v>
      </c>
      <c r="E12" s="11" t="s">
        <v>15</v>
      </c>
      <c r="F12" s="11" t="s">
        <v>16</v>
      </c>
      <c r="G12" s="11" t="s">
        <v>17</v>
      </c>
      <c r="H12" s="12" t="n">
        <v>44746</v>
      </c>
      <c r="I12" s="3"/>
    </row>
    <row r="13" customFormat="false" ht="15.75" hidden="false" customHeight="false" outlineLevel="0" collapsed="false">
      <c r="A13" s="3" t="s">
        <v>11</v>
      </c>
      <c r="B13" s="10" t="s">
        <v>28</v>
      </c>
      <c r="C13" s="11" t="s">
        <v>13</v>
      </c>
      <c r="D13" s="11" t="s">
        <v>14</v>
      </c>
      <c r="E13" s="11" t="s">
        <v>15</v>
      </c>
      <c r="F13" s="11" t="s">
        <v>16</v>
      </c>
      <c r="G13" s="11" t="s">
        <v>17</v>
      </c>
      <c r="H13" s="12" t="n">
        <v>45684</v>
      </c>
      <c r="I13" s="3"/>
    </row>
    <row r="14" customFormat="false" ht="15.75" hidden="false" customHeight="false" outlineLevel="0" collapsed="false">
      <c r="A14" s="3" t="s">
        <v>11</v>
      </c>
      <c r="B14" s="10" t="s">
        <v>29</v>
      </c>
      <c r="C14" s="11" t="s">
        <v>13</v>
      </c>
      <c r="D14" s="11" t="s">
        <v>14</v>
      </c>
      <c r="E14" s="11" t="s">
        <v>15</v>
      </c>
      <c r="F14" s="11" t="s">
        <v>16</v>
      </c>
      <c r="G14" s="11" t="s">
        <v>17</v>
      </c>
      <c r="H14" s="12" t="n">
        <v>45936</v>
      </c>
      <c r="I14" s="3"/>
    </row>
    <row r="15" customFormat="false" ht="15.75" hidden="false" customHeight="false" outlineLevel="0" collapsed="false">
      <c r="A15" s="3" t="s">
        <v>11</v>
      </c>
      <c r="B15" s="10" t="s">
        <v>30</v>
      </c>
      <c r="C15" s="11" t="s">
        <v>13</v>
      </c>
      <c r="D15" s="11" t="s">
        <v>14</v>
      </c>
      <c r="E15" s="11" t="s">
        <v>15</v>
      </c>
      <c r="F15" s="11" t="s">
        <v>16</v>
      </c>
      <c r="G15" s="11" t="s">
        <v>17</v>
      </c>
      <c r="H15" s="12" t="n">
        <v>44746</v>
      </c>
      <c r="I15" s="3"/>
    </row>
    <row r="16" customFormat="false" ht="15.75" hidden="false" customHeight="false" outlineLevel="0" collapsed="false">
      <c r="A16" s="3" t="s">
        <v>11</v>
      </c>
      <c r="B16" s="10" t="s">
        <v>31</v>
      </c>
      <c r="C16" s="11" t="s">
        <v>13</v>
      </c>
      <c r="D16" s="11" t="s">
        <v>14</v>
      </c>
      <c r="E16" s="11" t="s">
        <v>15</v>
      </c>
      <c r="F16" s="11" t="s">
        <v>16</v>
      </c>
      <c r="G16" s="11" t="s">
        <v>17</v>
      </c>
      <c r="H16" s="12" t="n">
        <v>46041</v>
      </c>
      <c r="I16" s="3"/>
    </row>
    <row r="17" customFormat="false" ht="15.75" hidden="false" customHeight="false" outlineLevel="0" collapsed="false">
      <c r="A17" s="3" t="s">
        <v>11</v>
      </c>
      <c r="B17" s="10" t="s">
        <v>32</v>
      </c>
      <c r="C17" s="11" t="s">
        <v>13</v>
      </c>
      <c r="D17" s="11" t="s">
        <v>14</v>
      </c>
      <c r="E17" s="11" t="s">
        <v>15</v>
      </c>
      <c r="F17" s="11" t="s">
        <v>16</v>
      </c>
      <c r="G17" s="11" t="s">
        <v>17</v>
      </c>
      <c r="H17" s="12" t="n">
        <v>45488</v>
      </c>
      <c r="I17" s="3"/>
    </row>
    <row r="18" customFormat="false" ht="15.75" hidden="false" customHeight="false" outlineLevel="0" collapsed="false">
      <c r="A18" s="3" t="s">
        <v>11</v>
      </c>
      <c r="B18" s="10" t="s">
        <v>33</v>
      </c>
      <c r="C18" s="11" t="s">
        <v>13</v>
      </c>
      <c r="D18" s="11" t="s">
        <v>14</v>
      </c>
      <c r="E18" s="11" t="s">
        <v>15</v>
      </c>
      <c r="F18" s="11" t="s">
        <v>16</v>
      </c>
      <c r="G18" s="11" t="s">
        <v>17</v>
      </c>
      <c r="H18" s="12" t="n">
        <v>45028</v>
      </c>
      <c r="I18" s="3"/>
    </row>
    <row r="19" customFormat="false" ht="15.75" hidden="false" customHeight="false" outlineLevel="0" collapsed="false">
      <c r="A19" s="3" t="s">
        <v>11</v>
      </c>
      <c r="B19" s="10" t="s">
        <v>34</v>
      </c>
      <c r="C19" s="11" t="s">
        <v>13</v>
      </c>
      <c r="D19" s="11" t="s">
        <v>14</v>
      </c>
      <c r="E19" s="11" t="s">
        <v>15</v>
      </c>
      <c r="F19" s="11" t="s">
        <v>16</v>
      </c>
      <c r="G19" s="11" t="s">
        <v>17</v>
      </c>
      <c r="H19" s="12" t="n">
        <v>45986</v>
      </c>
      <c r="I19" s="3"/>
    </row>
    <row r="20" customFormat="false" ht="15.75" hidden="false" customHeight="false" outlineLevel="0" collapsed="false">
      <c r="A20" s="3" t="s">
        <v>11</v>
      </c>
      <c r="B20" s="10" t="s">
        <v>35</v>
      </c>
      <c r="C20" s="11" t="s">
        <v>13</v>
      </c>
      <c r="D20" s="11" t="s">
        <v>14</v>
      </c>
      <c r="E20" s="11" t="s">
        <v>15</v>
      </c>
      <c r="F20" s="11" t="s">
        <v>16</v>
      </c>
      <c r="G20" s="11" t="s">
        <v>17</v>
      </c>
      <c r="H20" s="12" t="n">
        <v>45936</v>
      </c>
      <c r="I20" s="3"/>
    </row>
    <row r="21" customFormat="false" ht="15.75" hidden="false" customHeight="false" outlineLevel="0" collapsed="false">
      <c r="A21" s="3" t="s">
        <v>11</v>
      </c>
      <c r="B21" s="10" t="s">
        <v>36</v>
      </c>
      <c r="C21" s="11" t="s">
        <v>13</v>
      </c>
      <c r="D21" s="11" t="s">
        <v>14</v>
      </c>
      <c r="E21" s="11" t="s">
        <v>15</v>
      </c>
      <c r="F21" s="11" t="s">
        <v>16</v>
      </c>
      <c r="G21" s="11" t="s">
        <v>17</v>
      </c>
      <c r="H21" s="12" t="n">
        <v>45708</v>
      </c>
      <c r="I21" s="3"/>
    </row>
    <row r="22" customFormat="false" ht="15.75" hidden="false" customHeight="false" outlineLevel="0" collapsed="false">
      <c r="A22" s="3" t="s">
        <v>11</v>
      </c>
      <c r="B22" s="10" t="s">
        <v>37</v>
      </c>
      <c r="C22" s="11" t="s">
        <v>25</v>
      </c>
      <c r="D22" s="11" t="s">
        <v>14</v>
      </c>
      <c r="E22" s="11" t="s">
        <v>15</v>
      </c>
      <c r="F22" s="11" t="s">
        <v>16</v>
      </c>
      <c r="G22" s="11" t="s">
        <v>17</v>
      </c>
      <c r="H22" s="12" t="n">
        <v>45530</v>
      </c>
      <c r="I22" s="3"/>
    </row>
    <row r="23" customFormat="false" ht="15.75" hidden="false" customHeight="false" outlineLevel="0" collapsed="false">
      <c r="A23" s="3" t="s">
        <v>11</v>
      </c>
      <c r="B23" s="10" t="s">
        <v>38</v>
      </c>
      <c r="C23" s="11" t="s">
        <v>13</v>
      </c>
      <c r="D23" s="11" t="s">
        <v>14</v>
      </c>
      <c r="E23" s="11" t="s">
        <v>15</v>
      </c>
      <c r="F23" s="11" t="s">
        <v>16</v>
      </c>
      <c r="G23" s="11" t="s">
        <v>17</v>
      </c>
      <c r="H23" s="12" t="n">
        <v>45733</v>
      </c>
      <c r="I23" s="3"/>
    </row>
    <row r="24" customFormat="false" ht="15.75" hidden="false" customHeight="false" outlineLevel="0" collapsed="false">
      <c r="A24" s="3" t="s">
        <v>11</v>
      </c>
      <c r="B24" s="10" t="s">
        <v>39</v>
      </c>
      <c r="C24" s="11" t="s">
        <v>13</v>
      </c>
      <c r="D24" s="11" t="s">
        <v>14</v>
      </c>
      <c r="E24" s="11" t="s">
        <v>15</v>
      </c>
      <c r="F24" s="11" t="s">
        <v>16</v>
      </c>
      <c r="G24" s="11" t="s">
        <v>17</v>
      </c>
      <c r="H24" s="12" t="n">
        <v>45495</v>
      </c>
      <c r="I24" s="12" t="n">
        <v>46037</v>
      </c>
    </row>
    <row r="25" customFormat="false" ht="15.75" hidden="false" customHeight="false" outlineLevel="0" collapsed="false">
      <c r="A25" s="3" t="s">
        <v>11</v>
      </c>
      <c r="B25" s="10" t="s">
        <v>40</v>
      </c>
      <c r="C25" s="11" t="s">
        <v>13</v>
      </c>
      <c r="D25" s="11" t="s">
        <v>14</v>
      </c>
      <c r="E25" s="11" t="s">
        <v>15</v>
      </c>
      <c r="F25" s="11" t="s">
        <v>16</v>
      </c>
      <c r="G25" s="11" t="s">
        <v>17</v>
      </c>
      <c r="H25" s="12" t="n">
        <v>45642</v>
      </c>
      <c r="I25" s="3"/>
    </row>
    <row r="26" customFormat="false" ht="15.75" hidden="false" customHeight="false" outlineLevel="0" collapsed="false">
      <c r="A26" s="3" t="s">
        <v>11</v>
      </c>
      <c r="B26" s="10" t="s">
        <v>41</v>
      </c>
      <c r="C26" s="11" t="s">
        <v>13</v>
      </c>
      <c r="D26" s="11" t="s">
        <v>14</v>
      </c>
      <c r="E26" s="11" t="s">
        <v>15</v>
      </c>
      <c r="F26" s="11" t="s">
        <v>16</v>
      </c>
      <c r="G26" s="11" t="s">
        <v>17</v>
      </c>
      <c r="H26" s="12" t="n">
        <v>45978</v>
      </c>
      <c r="I26" s="3"/>
    </row>
    <row r="27" customFormat="false" ht="15.75" hidden="false" customHeight="false" outlineLevel="0" collapsed="false">
      <c r="A27" s="3" t="s">
        <v>11</v>
      </c>
      <c r="B27" s="10" t="s">
        <v>42</v>
      </c>
      <c r="C27" s="11" t="s">
        <v>13</v>
      </c>
      <c r="D27" s="11" t="s">
        <v>14</v>
      </c>
      <c r="E27" s="11" t="s">
        <v>15</v>
      </c>
      <c r="F27" s="11" t="s">
        <v>16</v>
      </c>
      <c r="G27" s="11" t="s">
        <v>17</v>
      </c>
      <c r="H27" s="12" t="n">
        <v>45551</v>
      </c>
      <c r="I27" s="3"/>
    </row>
    <row r="28" customFormat="false" ht="15.75" hidden="false" customHeight="false" outlineLevel="0" collapsed="false">
      <c r="A28" s="3" t="s">
        <v>11</v>
      </c>
      <c r="B28" s="10" t="s">
        <v>43</v>
      </c>
      <c r="C28" s="11" t="s">
        <v>13</v>
      </c>
      <c r="D28" s="11" t="s">
        <v>14</v>
      </c>
      <c r="E28" s="11" t="s">
        <v>15</v>
      </c>
      <c r="F28" s="11" t="s">
        <v>16</v>
      </c>
      <c r="G28" s="11" t="s">
        <v>17</v>
      </c>
      <c r="H28" s="12" t="n">
        <v>45712</v>
      </c>
      <c r="I28" s="3"/>
    </row>
    <row r="29" customFormat="false" ht="15.75" hidden="false" customHeight="false" outlineLevel="0" collapsed="false">
      <c r="A29" s="3" t="s">
        <v>11</v>
      </c>
      <c r="B29" s="10" t="s">
        <v>44</v>
      </c>
      <c r="C29" s="11" t="s">
        <v>13</v>
      </c>
      <c r="D29" s="11" t="s">
        <v>14</v>
      </c>
      <c r="E29" s="11" t="s">
        <v>15</v>
      </c>
      <c r="F29" s="11" t="s">
        <v>16</v>
      </c>
      <c r="G29" s="11" t="s">
        <v>17</v>
      </c>
      <c r="H29" s="12" t="n">
        <v>45771</v>
      </c>
      <c r="I29" s="3"/>
    </row>
    <row r="30" customFormat="false" ht="15.75" hidden="false" customHeight="false" outlineLevel="0" collapsed="false">
      <c r="A30" s="3" t="s">
        <v>11</v>
      </c>
      <c r="B30" s="10" t="s">
        <v>45</v>
      </c>
      <c r="C30" s="11" t="s">
        <v>13</v>
      </c>
      <c r="D30" s="11" t="s">
        <v>14</v>
      </c>
      <c r="E30" s="11" t="s">
        <v>15</v>
      </c>
      <c r="F30" s="11" t="s">
        <v>16</v>
      </c>
      <c r="G30" s="11" t="s">
        <v>17</v>
      </c>
      <c r="H30" s="12" t="n">
        <v>45425</v>
      </c>
      <c r="I30" s="3"/>
    </row>
    <row r="31" customFormat="false" ht="15.75" hidden="false" customHeight="false" outlineLevel="0" collapsed="false">
      <c r="A31" s="3" t="s">
        <v>11</v>
      </c>
      <c r="B31" s="10" t="s">
        <v>46</v>
      </c>
      <c r="C31" s="11" t="s">
        <v>13</v>
      </c>
      <c r="D31" s="11" t="s">
        <v>14</v>
      </c>
      <c r="E31" s="11" t="s">
        <v>15</v>
      </c>
      <c r="F31" s="11" t="s">
        <v>16</v>
      </c>
      <c r="G31" s="11" t="s">
        <v>17</v>
      </c>
      <c r="H31" s="12" t="n">
        <v>44840</v>
      </c>
      <c r="I31" s="3"/>
    </row>
    <row r="32" customFormat="false" ht="15.75" hidden="false" customHeight="false" outlineLevel="0" collapsed="false">
      <c r="A32" s="3" t="s">
        <v>11</v>
      </c>
      <c r="B32" s="10" t="s">
        <v>47</v>
      </c>
      <c r="C32" s="11" t="s">
        <v>13</v>
      </c>
      <c r="D32" s="11" t="s">
        <v>14</v>
      </c>
      <c r="E32" s="11" t="s">
        <v>15</v>
      </c>
      <c r="F32" s="11" t="s">
        <v>16</v>
      </c>
      <c r="G32" s="11" t="s">
        <v>17</v>
      </c>
      <c r="H32" s="12" t="n">
        <v>44734</v>
      </c>
      <c r="I32" s="3"/>
    </row>
    <row r="33" customFormat="false" ht="15.75" hidden="false" customHeight="false" outlineLevel="0" collapsed="false">
      <c r="A33" s="3" t="s">
        <v>11</v>
      </c>
      <c r="B33" s="10" t="s">
        <v>48</v>
      </c>
      <c r="C33" s="11" t="s">
        <v>13</v>
      </c>
      <c r="D33" s="11" t="s">
        <v>14</v>
      </c>
      <c r="E33" s="11" t="s">
        <v>15</v>
      </c>
      <c r="F33" s="11" t="s">
        <v>16</v>
      </c>
      <c r="G33" s="11" t="s">
        <v>17</v>
      </c>
      <c r="H33" s="12" t="n">
        <v>44713</v>
      </c>
      <c r="I33" s="3"/>
    </row>
    <row r="34" customFormat="false" ht="15.75" hidden="false" customHeight="false" outlineLevel="0" collapsed="false">
      <c r="A34" s="3" t="s">
        <v>11</v>
      </c>
      <c r="B34" s="10" t="s">
        <v>49</v>
      </c>
      <c r="C34" s="11" t="s">
        <v>13</v>
      </c>
      <c r="D34" s="11" t="s">
        <v>14</v>
      </c>
      <c r="E34" s="11" t="s">
        <v>15</v>
      </c>
      <c r="F34" s="11" t="s">
        <v>16</v>
      </c>
      <c r="G34" s="11" t="s">
        <v>17</v>
      </c>
      <c r="H34" s="12" t="n">
        <v>45964</v>
      </c>
      <c r="I34" s="3"/>
    </row>
    <row r="35" customFormat="false" ht="15.75" hidden="false" customHeight="false" outlineLevel="0" collapsed="false">
      <c r="A35" s="3" t="s">
        <v>11</v>
      </c>
      <c r="B35" s="10" t="s">
        <v>50</v>
      </c>
      <c r="C35" s="11" t="s">
        <v>13</v>
      </c>
      <c r="D35" s="11" t="s">
        <v>14</v>
      </c>
      <c r="E35" s="11" t="s">
        <v>15</v>
      </c>
      <c r="F35" s="11" t="s">
        <v>16</v>
      </c>
      <c r="G35" s="11" t="s">
        <v>17</v>
      </c>
      <c r="H35" s="12" t="n">
        <v>45950</v>
      </c>
      <c r="I35" s="3"/>
    </row>
    <row r="36" customFormat="false" ht="15.75" hidden="false" customHeight="false" outlineLevel="0" collapsed="false">
      <c r="A36" s="3" t="s">
        <v>11</v>
      </c>
      <c r="B36" s="10" t="s">
        <v>51</v>
      </c>
      <c r="C36" s="11" t="s">
        <v>25</v>
      </c>
      <c r="D36" s="11" t="s">
        <v>14</v>
      </c>
      <c r="E36" s="11" t="s">
        <v>15</v>
      </c>
      <c r="F36" s="11" t="s">
        <v>16</v>
      </c>
      <c r="G36" s="11" t="s">
        <v>17</v>
      </c>
      <c r="H36" s="12" t="n">
        <v>45369</v>
      </c>
      <c r="I36" s="3"/>
    </row>
    <row r="37" customFormat="false" ht="15.75" hidden="false" customHeight="false" outlineLevel="0" collapsed="false">
      <c r="A37" s="3" t="s">
        <v>11</v>
      </c>
      <c r="B37" s="10" t="s">
        <v>52</v>
      </c>
      <c r="C37" s="11" t="s">
        <v>13</v>
      </c>
      <c r="D37" s="11" t="s">
        <v>14</v>
      </c>
      <c r="E37" s="11" t="s">
        <v>15</v>
      </c>
      <c r="F37" s="11" t="s">
        <v>16</v>
      </c>
      <c r="G37" s="11" t="s">
        <v>17</v>
      </c>
      <c r="H37" s="12" t="n">
        <v>45453</v>
      </c>
      <c r="I37" s="3"/>
    </row>
    <row r="38" customFormat="false" ht="15.75" hidden="false" customHeight="false" outlineLevel="0" collapsed="false">
      <c r="A38" s="3" t="s">
        <v>11</v>
      </c>
      <c r="B38" s="10" t="s">
        <v>53</v>
      </c>
      <c r="C38" s="11" t="s">
        <v>13</v>
      </c>
      <c r="D38" s="11" t="s">
        <v>14</v>
      </c>
      <c r="E38" s="11" t="s">
        <v>15</v>
      </c>
      <c r="F38" s="11" t="s">
        <v>16</v>
      </c>
      <c r="G38" s="11" t="s">
        <v>17</v>
      </c>
      <c r="H38" s="12" t="n">
        <v>45873</v>
      </c>
      <c r="I38" s="3"/>
    </row>
    <row r="39" customFormat="false" ht="15.75" hidden="false" customHeight="false" outlineLevel="0" collapsed="false">
      <c r="A39" s="3" t="s">
        <v>11</v>
      </c>
      <c r="B39" s="10" t="s">
        <v>54</v>
      </c>
      <c r="C39" s="11" t="s">
        <v>13</v>
      </c>
      <c r="D39" s="11" t="s">
        <v>14</v>
      </c>
      <c r="E39" s="11" t="s">
        <v>15</v>
      </c>
      <c r="F39" s="11" t="s">
        <v>16</v>
      </c>
      <c r="G39" s="11" t="s">
        <v>17</v>
      </c>
      <c r="H39" s="12" t="n">
        <v>45425</v>
      </c>
      <c r="I39" s="3"/>
    </row>
    <row r="40" customFormat="false" ht="15.75" hidden="false" customHeight="false" outlineLevel="0" collapsed="false">
      <c r="A40" s="3" t="s">
        <v>11</v>
      </c>
      <c r="B40" s="10" t="s">
        <v>55</v>
      </c>
      <c r="C40" s="11" t="s">
        <v>13</v>
      </c>
      <c r="D40" s="11" t="s">
        <v>14</v>
      </c>
      <c r="E40" s="11" t="s">
        <v>15</v>
      </c>
      <c r="F40" s="11" t="s">
        <v>16</v>
      </c>
      <c r="G40" s="11" t="s">
        <v>17</v>
      </c>
      <c r="H40" s="12" t="n">
        <v>45362</v>
      </c>
      <c r="I40" s="3"/>
    </row>
    <row r="41" customFormat="false" ht="15.75" hidden="false" customHeight="false" outlineLevel="0" collapsed="false">
      <c r="A41" s="3" t="s">
        <v>11</v>
      </c>
      <c r="B41" s="10" t="s">
        <v>56</v>
      </c>
      <c r="C41" s="11" t="s">
        <v>13</v>
      </c>
      <c r="D41" s="11" t="s">
        <v>14</v>
      </c>
      <c r="E41" s="11" t="s">
        <v>15</v>
      </c>
      <c r="F41" s="11" t="s">
        <v>16</v>
      </c>
      <c r="G41" s="11" t="s">
        <v>17</v>
      </c>
      <c r="H41" s="12" t="n">
        <v>46002</v>
      </c>
      <c r="I41" s="3"/>
    </row>
    <row r="42" customFormat="false" ht="15.75" hidden="false" customHeight="false" outlineLevel="0" collapsed="false">
      <c r="A42" s="3" t="s">
        <v>11</v>
      </c>
      <c r="B42" s="10" t="s">
        <v>57</v>
      </c>
      <c r="C42" s="11" t="s">
        <v>25</v>
      </c>
      <c r="D42" s="11" t="s">
        <v>14</v>
      </c>
      <c r="E42" s="11" t="s">
        <v>15</v>
      </c>
      <c r="F42" s="11" t="s">
        <v>16</v>
      </c>
      <c r="G42" s="11" t="s">
        <v>17</v>
      </c>
      <c r="H42" s="12" t="n">
        <v>45936</v>
      </c>
      <c r="I42" s="3"/>
    </row>
    <row r="43" customFormat="false" ht="15.75" hidden="false" customHeight="false" outlineLevel="0" collapsed="false">
      <c r="A43" s="3" t="s">
        <v>11</v>
      </c>
      <c r="B43" s="10" t="s">
        <v>58</v>
      </c>
      <c r="C43" s="11" t="s">
        <v>13</v>
      </c>
      <c r="D43" s="11" t="s">
        <v>14</v>
      </c>
      <c r="E43" s="11" t="s">
        <v>15</v>
      </c>
      <c r="F43" s="11" t="s">
        <v>16</v>
      </c>
      <c r="G43" s="11" t="s">
        <v>17</v>
      </c>
      <c r="H43" s="12" t="n">
        <v>45712</v>
      </c>
      <c r="I43" s="3"/>
    </row>
    <row r="44" customFormat="false" ht="15.75" hidden="false" customHeight="false" outlineLevel="0" collapsed="false">
      <c r="A44" s="3" t="s">
        <v>11</v>
      </c>
      <c r="B44" s="10" t="s">
        <v>59</v>
      </c>
      <c r="C44" s="11" t="s">
        <v>13</v>
      </c>
      <c r="D44" s="11" t="s">
        <v>14</v>
      </c>
      <c r="E44" s="11" t="s">
        <v>15</v>
      </c>
      <c r="F44" s="11" t="s">
        <v>16</v>
      </c>
      <c r="G44" s="11" t="s">
        <v>17</v>
      </c>
      <c r="H44" s="12" t="n">
        <v>45964</v>
      </c>
      <c r="I44" s="3"/>
    </row>
    <row r="45" customFormat="false" ht="15.75" hidden="false" customHeight="false" outlineLevel="0" collapsed="false">
      <c r="A45" s="3" t="s">
        <v>11</v>
      </c>
      <c r="B45" s="10" t="s">
        <v>60</v>
      </c>
      <c r="C45" s="11" t="s">
        <v>13</v>
      </c>
      <c r="D45" s="11" t="s">
        <v>14</v>
      </c>
      <c r="E45" s="11" t="s">
        <v>15</v>
      </c>
      <c r="F45" s="11" t="s">
        <v>16</v>
      </c>
      <c r="G45" s="11" t="s">
        <v>17</v>
      </c>
      <c r="H45" s="12" t="n">
        <v>44869</v>
      </c>
      <c r="I45" s="3"/>
    </row>
    <row r="46" customFormat="false" ht="15.75" hidden="false" customHeight="false" outlineLevel="0" collapsed="false">
      <c r="A46" s="3" t="s">
        <v>11</v>
      </c>
      <c r="B46" s="10" t="s">
        <v>61</v>
      </c>
      <c r="C46" s="11" t="s">
        <v>13</v>
      </c>
      <c r="D46" s="11" t="s">
        <v>14</v>
      </c>
      <c r="E46" s="11" t="s">
        <v>15</v>
      </c>
      <c r="F46" s="11" t="s">
        <v>16</v>
      </c>
      <c r="G46" s="11" t="s">
        <v>17</v>
      </c>
      <c r="H46" s="12" t="n">
        <v>44756</v>
      </c>
      <c r="I46" s="3"/>
    </row>
    <row r="47" customFormat="false" ht="15.75" hidden="false" customHeight="false" outlineLevel="0" collapsed="false">
      <c r="A47" s="3" t="s">
        <v>11</v>
      </c>
      <c r="B47" s="10" t="s">
        <v>62</v>
      </c>
      <c r="C47" s="11" t="s">
        <v>13</v>
      </c>
      <c r="D47" s="11" t="s">
        <v>14</v>
      </c>
      <c r="E47" s="11" t="s">
        <v>15</v>
      </c>
      <c r="F47" s="11" t="s">
        <v>16</v>
      </c>
      <c r="G47" s="11" t="s">
        <v>17</v>
      </c>
      <c r="H47" s="12" t="n">
        <v>45873</v>
      </c>
      <c r="I47" s="3"/>
    </row>
    <row r="48" customFormat="false" ht="15.75" hidden="false" customHeight="false" outlineLevel="0" collapsed="false">
      <c r="A48" s="3" t="s">
        <v>11</v>
      </c>
      <c r="B48" s="10" t="s">
        <v>63</v>
      </c>
      <c r="C48" s="11" t="s">
        <v>13</v>
      </c>
      <c r="D48" s="11" t="s">
        <v>14</v>
      </c>
      <c r="E48" s="11" t="s">
        <v>15</v>
      </c>
      <c r="F48" s="11" t="s">
        <v>16</v>
      </c>
      <c r="G48" s="11" t="s">
        <v>17</v>
      </c>
      <c r="H48" s="12" t="n">
        <v>45726</v>
      </c>
      <c r="I48" s="3"/>
    </row>
    <row r="49" customFormat="false" ht="15.75" hidden="false" customHeight="false" outlineLevel="0" collapsed="false">
      <c r="A49" s="3" t="s">
        <v>11</v>
      </c>
      <c r="B49" s="10" t="s">
        <v>64</v>
      </c>
      <c r="C49" s="11" t="s">
        <v>13</v>
      </c>
      <c r="D49" s="11" t="s">
        <v>14</v>
      </c>
      <c r="E49" s="11" t="s">
        <v>15</v>
      </c>
      <c r="F49" s="11" t="s">
        <v>16</v>
      </c>
      <c r="G49" s="11" t="s">
        <v>17</v>
      </c>
      <c r="H49" s="12" t="n">
        <v>45064</v>
      </c>
      <c r="I49" s="3"/>
    </row>
    <row r="50" customFormat="false" ht="15.75" hidden="false" customHeight="false" outlineLevel="0" collapsed="false">
      <c r="A50" s="3" t="s">
        <v>11</v>
      </c>
      <c r="B50" s="10" t="s">
        <v>65</v>
      </c>
      <c r="C50" s="11" t="s">
        <v>13</v>
      </c>
      <c r="D50" s="11" t="s">
        <v>14</v>
      </c>
      <c r="E50" s="11" t="s">
        <v>15</v>
      </c>
      <c r="F50" s="11" t="s">
        <v>16</v>
      </c>
      <c r="G50" s="11" t="s">
        <v>17</v>
      </c>
      <c r="H50" s="12" t="n">
        <v>45474</v>
      </c>
      <c r="I50" s="3"/>
    </row>
    <row r="51" customFormat="false" ht="15.75" hidden="false" customHeight="false" outlineLevel="0" collapsed="false">
      <c r="A51" s="3" t="s">
        <v>11</v>
      </c>
      <c r="B51" s="10" t="s">
        <v>66</v>
      </c>
      <c r="C51" s="11" t="s">
        <v>13</v>
      </c>
      <c r="D51" s="11" t="s">
        <v>14</v>
      </c>
      <c r="E51" s="11" t="s">
        <v>15</v>
      </c>
      <c r="F51" s="11" t="s">
        <v>16</v>
      </c>
      <c r="G51" s="11" t="s">
        <v>17</v>
      </c>
      <c r="H51" s="12" t="n">
        <v>45796</v>
      </c>
      <c r="I51" s="3"/>
    </row>
    <row r="52" customFormat="false" ht="15.75" hidden="false" customHeight="false" outlineLevel="0" collapsed="false">
      <c r="A52" s="3" t="s">
        <v>11</v>
      </c>
      <c r="B52" s="10" t="s">
        <v>67</v>
      </c>
      <c r="C52" s="11" t="s">
        <v>13</v>
      </c>
      <c r="D52" s="11" t="s">
        <v>14</v>
      </c>
      <c r="E52" s="11" t="s">
        <v>15</v>
      </c>
      <c r="F52" s="11" t="s">
        <v>16</v>
      </c>
      <c r="G52" s="11" t="s">
        <v>17</v>
      </c>
      <c r="H52" s="12" t="n">
        <v>44760</v>
      </c>
      <c r="I52" s="3"/>
    </row>
    <row r="53" customFormat="false" ht="15.75" hidden="false" customHeight="false" outlineLevel="0" collapsed="false">
      <c r="A53" s="13" t="s">
        <v>11</v>
      </c>
      <c r="B53" s="14" t="s">
        <v>68</v>
      </c>
      <c r="C53" s="15" t="s">
        <v>13</v>
      </c>
      <c r="D53" s="15" t="s">
        <v>14</v>
      </c>
      <c r="E53" s="15" t="s">
        <v>15</v>
      </c>
      <c r="F53" s="15" t="s">
        <v>16</v>
      </c>
      <c r="G53" s="15" t="s">
        <v>17</v>
      </c>
      <c r="H53" s="16" t="n">
        <v>45988</v>
      </c>
      <c r="I53" s="16" t="n">
        <v>46037</v>
      </c>
    </row>
    <row r="54" customFormat="false" ht="15" hidden="false" customHeight="true" outlineLevel="0" collapsed="false">
      <c r="A54" s="3" t="s">
        <v>11</v>
      </c>
      <c r="B54" s="10" t="s">
        <v>69</v>
      </c>
      <c r="C54" s="11" t="s">
        <v>70</v>
      </c>
      <c r="D54" s="11" t="s">
        <v>14</v>
      </c>
      <c r="E54" s="11" t="s">
        <v>71</v>
      </c>
      <c r="F54" s="11" t="s">
        <v>72</v>
      </c>
      <c r="G54" s="11" t="s">
        <v>73</v>
      </c>
      <c r="H54" s="12" t="n">
        <v>45710</v>
      </c>
      <c r="I54" s="12" t="n">
        <v>46052</v>
      </c>
    </row>
    <row r="55" customFormat="false" ht="15" hidden="false" customHeight="true" outlineLevel="0" collapsed="false">
      <c r="A55" s="3" t="s">
        <v>11</v>
      </c>
      <c r="B55" s="10" t="s">
        <v>74</v>
      </c>
      <c r="C55" s="11" t="s">
        <v>70</v>
      </c>
      <c r="D55" s="11" t="s">
        <v>14</v>
      </c>
      <c r="E55" s="11" t="s">
        <v>71</v>
      </c>
      <c r="F55" s="11" t="s">
        <v>72</v>
      </c>
      <c r="G55" s="11" t="s">
        <v>73</v>
      </c>
      <c r="H55" s="12" t="n">
        <v>45888</v>
      </c>
      <c r="I55" s="3"/>
    </row>
    <row r="56" customFormat="false" ht="15.75" hidden="false" customHeight="true" outlineLevel="0" collapsed="false">
      <c r="A56" s="3" t="s">
        <v>11</v>
      </c>
      <c r="B56" s="10" t="s">
        <v>75</v>
      </c>
      <c r="C56" s="11" t="s">
        <v>70</v>
      </c>
      <c r="D56" s="11" t="s">
        <v>14</v>
      </c>
      <c r="E56" s="11" t="s">
        <v>71</v>
      </c>
      <c r="F56" s="11" t="s">
        <v>72</v>
      </c>
      <c r="G56" s="11" t="s">
        <v>73</v>
      </c>
      <c r="H56" s="12" t="n">
        <v>45677</v>
      </c>
      <c r="I56" s="3"/>
    </row>
    <row r="57" customFormat="false" ht="15.75" hidden="false" customHeight="true" outlineLevel="0" collapsed="false">
      <c r="A57" s="3" t="s">
        <v>11</v>
      </c>
      <c r="B57" s="10" t="s">
        <v>76</v>
      </c>
      <c r="C57" s="11" t="s">
        <v>70</v>
      </c>
      <c r="D57" s="11" t="s">
        <v>14</v>
      </c>
      <c r="E57" s="11" t="s">
        <v>71</v>
      </c>
      <c r="F57" s="11" t="s">
        <v>72</v>
      </c>
      <c r="G57" s="11" t="s">
        <v>73</v>
      </c>
      <c r="H57" s="12" t="n">
        <v>45968</v>
      </c>
      <c r="I57" s="3"/>
    </row>
    <row r="58" customFormat="false" ht="15.75" hidden="false" customHeight="true" outlineLevel="0" collapsed="false">
      <c r="A58" s="17" t="s">
        <v>11</v>
      </c>
      <c r="B58" s="18" t="s">
        <v>77</v>
      </c>
      <c r="C58" s="19" t="s">
        <v>78</v>
      </c>
      <c r="D58" s="20" t="s">
        <v>79</v>
      </c>
      <c r="E58" s="21" t="s">
        <v>80</v>
      </c>
      <c r="F58" s="22" t="s">
        <v>81</v>
      </c>
      <c r="G58" s="20" t="s">
        <v>82</v>
      </c>
      <c r="H58" s="23" t="n">
        <v>45784</v>
      </c>
      <c r="I58" s="17"/>
    </row>
    <row r="59" customFormat="false" ht="15.75" hidden="false" customHeight="true" outlineLevel="0" collapsed="false">
      <c r="A59" s="3" t="s">
        <v>11</v>
      </c>
      <c r="B59" s="10" t="s">
        <v>83</v>
      </c>
      <c r="C59" s="24" t="s">
        <v>78</v>
      </c>
      <c r="D59" s="11" t="s">
        <v>79</v>
      </c>
      <c r="E59" s="25" t="s">
        <v>80</v>
      </c>
      <c r="F59" s="11" t="s">
        <v>81</v>
      </c>
      <c r="G59" s="11" t="s">
        <v>82</v>
      </c>
      <c r="H59" s="12" t="n">
        <v>45810</v>
      </c>
      <c r="I59" s="3"/>
    </row>
    <row r="60" customFormat="false" ht="15.75" hidden="false" customHeight="true" outlineLevel="0" collapsed="false">
      <c r="A60" s="3" t="s">
        <v>11</v>
      </c>
      <c r="B60" s="10" t="s">
        <v>84</v>
      </c>
      <c r="C60" s="24" t="s">
        <v>85</v>
      </c>
      <c r="D60" s="11" t="s">
        <v>14</v>
      </c>
      <c r="E60" s="25" t="s">
        <v>80</v>
      </c>
      <c r="F60" s="11" t="s">
        <v>81</v>
      </c>
      <c r="G60" s="11" t="s">
        <v>82</v>
      </c>
      <c r="H60" s="12" t="n">
        <v>45418</v>
      </c>
      <c r="I60" s="3"/>
    </row>
    <row r="61" customFormat="false" ht="15.75" hidden="false" customHeight="true" outlineLevel="0" collapsed="false">
      <c r="A61" s="3" t="s">
        <v>11</v>
      </c>
      <c r="B61" s="10" t="s">
        <v>86</v>
      </c>
      <c r="C61" s="24" t="s">
        <v>87</v>
      </c>
      <c r="D61" s="11" t="s">
        <v>14</v>
      </c>
      <c r="E61" s="25" t="s">
        <v>80</v>
      </c>
      <c r="F61" s="11" t="s">
        <v>81</v>
      </c>
      <c r="G61" s="11" t="s">
        <v>82</v>
      </c>
      <c r="H61" s="12" t="n">
        <v>45721</v>
      </c>
      <c r="I61" s="3"/>
    </row>
    <row r="62" customFormat="false" ht="15.75" hidden="false" customHeight="true" outlineLevel="0" collapsed="false">
      <c r="A62" s="3" t="s">
        <v>11</v>
      </c>
      <c r="B62" s="10" t="s">
        <v>88</v>
      </c>
      <c r="C62" s="24" t="s">
        <v>87</v>
      </c>
      <c r="D62" s="11" t="s">
        <v>14</v>
      </c>
      <c r="E62" s="25" t="s">
        <v>80</v>
      </c>
      <c r="F62" s="11" t="s">
        <v>81</v>
      </c>
      <c r="G62" s="11" t="s">
        <v>82</v>
      </c>
      <c r="H62" s="12" t="n">
        <v>45246</v>
      </c>
      <c r="I62" s="12" t="n">
        <v>46042</v>
      </c>
    </row>
    <row r="63" customFormat="false" ht="15.75" hidden="false" customHeight="true" outlineLevel="0" collapsed="false">
      <c r="A63" s="3" t="s">
        <v>11</v>
      </c>
      <c r="B63" s="10" t="s">
        <v>89</v>
      </c>
      <c r="C63" s="24" t="s">
        <v>78</v>
      </c>
      <c r="D63" s="11" t="s">
        <v>79</v>
      </c>
      <c r="E63" s="25" t="s">
        <v>80</v>
      </c>
      <c r="F63" s="11" t="s">
        <v>81</v>
      </c>
      <c r="G63" s="11" t="s">
        <v>82</v>
      </c>
      <c r="H63" s="12" t="n">
        <v>45931</v>
      </c>
      <c r="I63" s="3"/>
    </row>
    <row r="64" customFormat="false" ht="15.75" hidden="false" customHeight="true" outlineLevel="0" collapsed="false">
      <c r="A64" s="3" t="s">
        <v>11</v>
      </c>
      <c r="B64" s="10" t="s">
        <v>90</v>
      </c>
      <c r="C64" s="24" t="s">
        <v>78</v>
      </c>
      <c r="D64" s="11" t="s">
        <v>79</v>
      </c>
      <c r="E64" s="25" t="s">
        <v>80</v>
      </c>
      <c r="F64" s="11" t="s">
        <v>81</v>
      </c>
      <c r="G64" s="11" t="s">
        <v>82</v>
      </c>
      <c r="H64" s="12" t="n">
        <v>45943</v>
      </c>
      <c r="I64" s="3"/>
    </row>
    <row r="65" customFormat="false" ht="15.75" hidden="false" customHeight="true" outlineLevel="0" collapsed="false">
      <c r="A65" s="3" t="s">
        <v>11</v>
      </c>
      <c r="B65" s="10" t="s">
        <v>91</v>
      </c>
      <c r="C65" s="24" t="s">
        <v>92</v>
      </c>
      <c r="D65" s="11" t="s">
        <v>14</v>
      </c>
      <c r="E65" s="25" t="s">
        <v>80</v>
      </c>
      <c r="F65" s="11" t="s">
        <v>81</v>
      </c>
      <c r="G65" s="11" t="s">
        <v>82</v>
      </c>
      <c r="H65" s="12" t="n">
        <v>44770</v>
      </c>
      <c r="I65" s="3"/>
    </row>
    <row r="66" customFormat="false" ht="15.75" hidden="false" customHeight="true" outlineLevel="0" collapsed="false">
      <c r="A66" s="3" t="s">
        <v>11</v>
      </c>
      <c r="B66" s="10" t="s">
        <v>93</v>
      </c>
      <c r="C66" s="24" t="s">
        <v>85</v>
      </c>
      <c r="D66" s="11" t="s">
        <v>14</v>
      </c>
      <c r="E66" s="25" t="s">
        <v>80</v>
      </c>
      <c r="F66" s="11" t="s">
        <v>81</v>
      </c>
      <c r="G66" s="11" t="s">
        <v>82</v>
      </c>
      <c r="H66" s="12" t="n">
        <v>45139</v>
      </c>
      <c r="I66" s="3"/>
    </row>
    <row r="67" customFormat="false" ht="15.75" hidden="false" customHeight="true" outlineLevel="0" collapsed="false">
      <c r="A67" s="3" t="s">
        <v>11</v>
      </c>
      <c r="B67" s="10" t="s">
        <v>94</v>
      </c>
      <c r="C67" s="24" t="s">
        <v>78</v>
      </c>
      <c r="D67" s="11" t="s">
        <v>79</v>
      </c>
      <c r="E67" s="25" t="s">
        <v>80</v>
      </c>
      <c r="F67" s="11" t="s">
        <v>81</v>
      </c>
      <c r="G67" s="11" t="s">
        <v>82</v>
      </c>
      <c r="H67" s="12" t="n">
        <v>45691</v>
      </c>
      <c r="I67" s="3"/>
    </row>
    <row r="68" customFormat="false" ht="15.75" hidden="false" customHeight="true" outlineLevel="0" collapsed="false">
      <c r="A68" s="3" t="s">
        <v>11</v>
      </c>
      <c r="B68" s="10" t="s">
        <v>95</v>
      </c>
      <c r="C68" s="24" t="s">
        <v>87</v>
      </c>
      <c r="D68" s="11" t="s">
        <v>14</v>
      </c>
      <c r="E68" s="25" t="s">
        <v>80</v>
      </c>
      <c r="F68" s="11" t="s">
        <v>81</v>
      </c>
      <c r="G68" s="11" t="s">
        <v>82</v>
      </c>
      <c r="H68" s="12" t="n">
        <v>46048</v>
      </c>
      <c r="I68" s="3"/>
    </row>
    <row r="69" customFormat="false" ht="15.75" hidden="false" customHeight="true" outlineLevel="0" collapsed="false">
      <c r="A69" s="3" t="s">
        <v>11</v>
      </c>
      <c r="B69" s="10" t="s">
        <v>96</v>
      </c>
      <c r="C69" s="24" t="s">
        <v>97</v>
      </c>
      <c r="D69" s="11" t="s">
        <v>14</v>
      </c>
      <c r="E69" s="25" t="s">
        <v>80</v>
      </c>
      <c r="F69" s="11" t="s">
        <v>81</v>
      </c>
      <c r="G69" s="11" t="s">
        <v>82</v>
      </c>
      <c r="H69" s="12" t="n">
        <v>45839</v>
      </c>
      <c r="I69" s="3"/>
    </row>
    <row r="70" customFormat="false" ht="15.75" hidden="false" customHeight="true" outlineLevel="0" collapsed="false">
      <c r="A70" s="3" t="s">
        <v>11</v>
      </c>
      <c r="B70" s="10" t="s">
        <v>98</v>
      </c>
      <c r="C70" s="24" t="s">
        <v>97</v>
      </c>
      <c r="D70" s="11" t="s">
        <v>14</v>
      </c>
      <c r="E70" s="25" t="s">
        <v>80</v>
      </c>
      <c r="F70" s="11" t="s">
        <v>81</v>
      </c>
      <c r="G70" s="11" t="s">
        <v>82</v>
      </c>
      <c r="H70" s="12" t="n">
        <v>45987</v>
      </c>
      <c r="I70" s="3"/>
    </row>
    <row r="71" customFormat="false" ht="15.75" hidden="false" customHeight="true" outlineLevel="0" collapsed="false">
      <c r="A71" s="3" t="s">
        <v>11</v>
      </c>
      <c r="B71" s="10" t="s">
        <v>99</v>
      </c>
      <c r="C71" s="24" t="s">
        <v>97</v>
      </c>
      <c r="D71" s="11" t="s">
        <v>14</v>
      </c>
      <c r="E71" s="25" t="s">
        <v>80</v>
      </c>
      <c r="F71" s="11" t="s">
        <v>81</v>
      </c>
      <c r="G71" s="11" t="s">
        <v>82</v>
      </c>
      <c r="H71" s="12" t="n">
        <v>45455</v>
      </c>
      <c r="I71" s="12" t="n">
        <v>46050</v>
      </c>
    </row>
    <row r="72" customFormat="false" ht="15.75" hidden="false" customHeight="true" outlineLevel="0" collapsed="false">
      <c r="A72" s="3" t="s">
        <v>11</v>
      </c>
      <c r="B72" s="10" t="s">
        <v>100</v>
      </c>
      <c r="C72" s="24" t="s">
        <v>101</v>
      </c>
      <c r="D72" s="11" t="s">
        <v>14</v>
      </c>
      <c r="E72" s="25" t="s">
        <v>80</v>
      </c>
      <c r="F72" s="11" t="s">
        <v>81</v>
      </c>
      <c r="G72" s="11" t="s">
        <v>82</v>
      </c>
      <c r="H72" s="12" t="n">
        <v>44943</v>
      </c>
      <c r="I72" s="3"/>
    </row>
    <row r="73" customFormat="false" ht="15.75" hidden="false" customHeight="true" outlineLevel="0" collapsed="false">
      <c r="A73" s="3" t="s">
        <v>11</v>
      </c>
      <c r="B73" s="10" t="s">
        <v>102</v>
      </c>
      <c r="C73" s="24" t="s">
        <v>78</v>
      </c>
      <c r="D73" s="11" t="s">
        <v>79</v>
      </c>
      <c r="E73" s="25" t="s">
        <v>80</v>
      </c>
      <c r="F73" s="11" t="s">
        <v>81</v>
      </c>
      <c r="G73" s="11" t="s">
        <v>82</v>
      </c>
      <c r="H73" s="12" t="n">
        <v>44903</v>
      </c>
      <c r="I73" s="3"/>
    </row>
    <row r="74" customFormat="false" ht="15.75" hidden="false" customHeight="true" outlineLevel="0" collapsed="false">
      <c r="A74" s="3" t="s">
        <v>11</v>
      </c>
      <c r="B74" s="10" t="s">
        <v>103</v>
      </c>
      <c r="C74" s="24" t="s">
        <v>78</v>
      </c>
      <c r="D74" s="11" t="s">
        <v>79</v>
      </c>
      <c r="E74" s="25" t="s">
        <v>80</v>
      </c>
      <c r="F74" s="11" t="s">
        <v>81</v>
      </c>
      <c r="G74" s="11" t="s">
        <v>82</v>
      </c>
      <c r="H74" s="12" t="n">
        <v>45733</v>
      </c>
      <c r="I74" s="3"/>
    </row>
    <row r="75" customFormat="false" ht="15.75" hidden="false" customHeight="true" outlineLevel="0" collapsed="false">
      <c r="A75" s="3" t="s">
        <v>11</v>
      </c>
      <c r="B75" s="10" t="s">
        <v>104</v>
      </c>
      <c r="C75" s="24" t="s">
        <v>85</v>
      </c>
      <c r="D75" s="11" t="s">
        <v>14</v>
      </c>
      <c r="E75" s="25" t="s">
        <v>80</v>
      </c>
      <c r="F75" s="11" t="s">
        <v>81</v>
      </c>
      <c r="G75" s="11" t="s">
        <v>82</v>
      </c>
      <c r="H75" s="12" t="n">
        <v>45951</v>
      </c>
      <c r="I75" s="3"/>
    </row>
    <row r="76" customFormat="false" ht="15.75" hidden="false" customHeight="true" outlineLevel="0" collapsed="false">
      <c r="A76" s="3" t="s">
        <v>11</v>
      </c>
      <c r="B76" s="10" t="s">
        <v>105</v>
      </c>
      <c r="C76" s="24" t="s">
        <v>87</v>
      </c>
      <c r="D76" s="11" t="s">
        <v>14</v>
      </c>
      <c r="E76" s="25" t="s">
        <v>80</v>
      </c>
      <c r="F76" s="11" t="s">
        <v>81</v>
      </c>
      <c r="G76" s="11" t="s">
        <v>82</v>
      </c>
      <c r="H76" s="12" t="n">
        <v>45035</v>
      </c>
      <c r="I76" s="3"/>
    </row>
    <row r="77" customFormat="false" ht="15.75" hidden="false" customHeight="true" outlineLevel="0" collapsed="false">
      <c r="A77" s="3" t="s">
        <v>11</v>
      </c>
      <c r="B77" s="10" t="s">
        <v>106</v>
      </c>
      <c r="C77" s="24" t="s">
        <v>78</v>
      </c>
      <c r="D77" s="11" t="s">
        <v>79</v>
      </c>
      <c r="E77" s="25" t="s">
        <v>80</v>
      </c>
      <c r="F77" s="11" t="s">
        <v>81</v>
      </c>
      <c r="G77" s="11" t="s">
        <v>82</v>
      </c>
      <c r="H77" s="12" t="n">
        <v>45607</v>
      </c>
      <c r="I77" s="3"/>
    </row>
    <row r="78" customFormat="false" ht="15.75" hidden="false" customHeight="true" outlineLevel="0" collapsed="false">
      <c r="A78" s="3" t="s">
        <v>11</v>
      </c>
      <c r="B78" s="10" t="s">
        <v>107</v>
      </c>
      <c r="C78" s="24" t="s">
        <v>87</v>
      </c>
      <c r="D78" s="11" t="s">
        <v>14</v>
      </c>
      <c r="E78" s="25" t="s">
        <v>80</v>
      </c>
      <c r="F78" s="11" t="s">
        <v>81</v>
      </c>
      <c r="G78" s="11" t="s">
        <v>82</v>
      </c>
      <c r="H78" s="12" t="n">
        <v>45763</v>
      </c>
      <c r="I78" s="3"/>
    </row>
    <row r="79" customFormat="false" ht="15.75" hidden="false" customHeight="true" outlineLevel="0" collapsed="false">
      <c r="A79" s="3" t="s">
        <v>11</v>
      </c>
      <c r="B79" s="10" t="s">
        <v>108</v>
      </c>
      <c r="C79" s="24" t="s">
        <v>97</v>
      </c>
      <c r="D79" s="11" t="s">
        <v>14</v>
      </c>
      <c r="E79" s="25" t="s">
        <v>80</v>
      </c>
      <c r="F79" s="11" t="s">
        <v>81</v>
      </c>
      <c r="G79" s="11" t="s">
        <v>82</v>
      </c>
      <c r="H79" s="12" t="n">
        <v>45979</v>
      </c>
      <c r="I79" s="12" t="n">
        <v>46031</v>
      </c>
    </row>
    <row r="80" customFormat="false" ht="15.75" hidden="false" customHeight="true" outlineLevel="0" collapsed="false">
      <c r="A80" s="3" t="s">
        <v>11</v>
      </c>
      <c r="B80" s="10" t="s">
        <v>109</v>
      </c>
      <c r="C80" s="24" t="s">
        <v>78</v>
      </c>
      <c r="D80" s="11" t="s">
        <v>79</v>
      </c>
      <c r="E80" s="25" t="s">
        <v>80</v>
      </c>
      <c r="F80" s="11" t="s">
        <v>81</v>
      </c>
      <c r="G80" s="11" t="s">
        <v>82</v>
      </c>
      <c r="H80" s="12" t="n">
        <v>45831</v>
      </c>
      <c r="I80" s="3"/>
    </row>
    <row r="81" customFormat="false" ht="15.75" hidden="false" customHeight="true" outlineLevel="0" collapsed="false">
      <c r="A81" s="3" t="s">
        <v>11</v>
      </c>
      <c r="B81" s="10" t="s">
        <v>110</v>
      </c>
      <c r="C81" s="24" t="s">
        <v>111</v>
      </c>
      <c r="D81" s="11" t="s">
        <v>14</v>
      </c>
      <c r="E81" s="25" t="s">
        <v>80</v>
      </c>
      <c r="F81" s="11" t="s">
        <v>81</v>
      </c>
      <c r="G81" s="11" t="s">
        <v>82</v>
      </c>
      <c r="H81" s="12" t="n">
        <v>45293</v>
      </c>
      <c r="I81" s="3"/>
    </row>
    <row r="82" customFormat="false" ht="15.75" hidden="false" customHeight="true" outlineLevel="0" collapsed="false">
      <c r="A82" s="3" t="s">
        <v>11</v>
      </c>
      <c r="B82" s="10" t="s">
        <v>112</v>
      </c>
      <c r="C82" s="24" t="s">
        <v>87</v>
      </c>
      <c r="D82" s="11" t="s">
        <v>14</v>
      </c>
      <c r="E82" s="25" t="s">
        <v>80</v>
      </c>
      <c r="F82" s="15" t="s">
        <v>81</v>
      </c>
      <c r="G82" s="11" t="s">
        <v>82</v>
      </c>
      <c r="H82" s="12" t="n">
        <v>45663</v>
      </c>
      <c r="I82" s="3"/>
    </row>
    <row r="83" customFormat="false" ht="15.75" hidden="false" customHeight="true" outlineLevel="0" collapsed="false">
      <c r="A83" s="12" t="s">
        <v>11</v>
      </c>
      <c r="B83" s="26" t="s">
        <v>113</v>
      </c>
      <c r="C83" s="12" t="s">
        <v>70</v>
      </c>
      <c r="D83" s="23" t="s">
        <v>114</v>
      </c>
      <c r="E83" s="12" t="s">
        <v>115</v>
      </c>
      <c r="F83" s="12" t="s">
        <v>116</v>
      </c>
      <c r="G83" s="12" t="s">
        <v>73</v>
      </c>
      <c r="H83" s="12" t="n">
        <v>45658</v>
      </c>
      <c r="I83" s="27"/>
    </row>
    <row r="84" customFormat="false" ht="15.75" hidden="false" customHeight="true" outlineLevel="0" collapsed="false">
      <c r="A84" s="12" t="s">
        <v>11</v>
      </c>
      <c r="B84" s="28" t="s">
        <v>117</v>
      </c>
      <c r="C84" s="12" t="s">
        <v>70</v>
      </c>
      <c r="D84" s="12" t="s">
        <v>114</v>
      </c>
      <c r="E84" s="12" t="s">
        <v>115</v>
      </c>
      <c r="F84" s="12" t="s">
        <v>116</v>
      </c>
      <c r="G84" s="12" t="s">
        <v>73</v>
      </c>
      <c r="H84" s="12" t="n">
        <v>45663</v>
      </c>
      <c r="I84" s="3"/>
    </row>
    <row r="85" customFormat="false" ht="15.75" hidden="false" customHeight="true" outlineLevel="0" collapsed="false">
      <c r="A85" s="12" t="s">
        <v>11</v>
      </c>
      <c r="B85" s="28" t="s">
        <v>118</v>
      </c>
      <c r="C85" s="12" t="s">
        <v>70</v>
      </c>
      <c r="D85" s="12" t="s">
        <v>114</v>
      </c>
      <c r="E85" s="12" t="s">
        <v>115</v>
      </c>
      <c r="F85" s="12" t="s">
        <v>116</v>
      </c>
      <c r="G85" s="12" t="s">
        <v>73</v>
      </c>
      <c r="H85" s="12" t="n">
        <v>45663</v>
      </c>
      <c r="I85" s="3"/>
    </row>
    <row r="86" customFormat="false" ht="15.75" hidden="false" customHeight="true" outlineLevel="0" collapsed="false">
      <c r="A86" s="12" t="s">
        <v>11</v>
      </c>
      <c r="B86" s="26" t="s">
        <v>119</v>
      </c>
      <c r="C86" s="12" t="s">
        <v>70</v>
      </c>
      <c r="D86" s="12" t="s">
        <v>114</v>
      </c>
      <c r="E86" s="12" t="s">
        <v>115</v>
      </c>
      <c r="F86" s="12" t="s">
        <v>116</v>
      </c>
      <c r="G86" s="12" t="s">
        <v>73</v>
      </c>
      <c r="H86" s="12" t="n">
        <v>45756</v>
      </c>
      <c r="I86" s="3"/>
    </row>
    <row r="87" customFormat="false" ht="15.75" hidden="false" customHeight="true" outlineLevel="0" collapsed="false">
      <c r="A87" s="12" t="s">
        <v>11</v>
      </c>
      <c r="B87" s="28" t="s">
        <v>120</v>
      </c>
      <c r="C87" s="12" t="s">
        <v>70</v>
      </c>
      <c r="D87" s="12" t="s">
        <v>114</v>
      </c>
      <c r="E87" s="12" t="s">
        <v>115</v>
      </c>
      <c r="F87" s="12" t="s">
        <v>116</v>
      </c>
      <c r="G87" s="12" t="s">
        <v>73</v>
      </c>
      <c r="H87" s="12" t="n">
        <v>45663</v>
      </c>
      <c r="I87" s="3"/>
    </row>
    <row r="88" customFormat="false" ht="15.75" hidden="false" customHeight="true" outlineLevel="0" collapsed="false">
      <c r="A88" s="12" t="s">
        <v>11</v>
      </c>
      <c r="B88" s="28" t="s">
        <v>121</v>
      </c>
      <c r="C88" s="12" t="s">
        <v>70</v>
      </c>
      <c r="D88" s="12" t="s">
        <v>114</v>
      </c>
      <c r="E88" s="12" t="s">
        <v>115</v>
      </c>
      <c r="F88" s="12" t="s">
        <v>116</v>
      </c>
      <c r="G88" s="12" t="s">
        <v>73</v>
      </c>
      <c r="H88" s="12" t="n">
        <v>45664</v>
      </c>
      <c r="I88" s="3"/>
    </row>
    <row r="89" customFormat="false" ht="15.75" hidden="false" customHeight="true" outlineLevel="0" collapsed="false">
      <c r="A89" s="12" t="s">
        <v>11</v>
      </c>
      <c r="B89" s="28" t="s">
        <v>122</v>
      </c>
      <c r="C89" s="12" t="s">
        <v>70</v>
      </c>
      <c r="D89" s="12" t="s">
        <v>114</v>
      </c>
      <c r="E89" s="12" t="s">
        <v>115</v>
      </c>
      <c r="F89" s="12" t="s">
        <v>116</v>
      </c>
      <c r="G89" s="12" t="s">
        <v>73</v>
      </c>
      <c r="H89" s="12" t="n">
        <v>46004</v>
      </c>
      <c r="I89" s="3"/>
    </row>
    <row r="90" customFormat="false" ht="15.75" hidden="false" customHeight="true" outlineLevel="0" collapsed="false">
      <c r="A90" s="12" t="s">
        <v>11</v>
      </c>
      <c r="B90" s="28" t="s">
        <v>123</v>
      </c>
      <c r="C90" s="12" t="s">
        <v>70</v>
      </c>
      <c r="D90" s="12" t="s">
        <v>114</v>
      </c>
      <c r="E90" s="12" t="s">
        <v>115</v>
      </c>
      <c r="F90" s="12" t="s">
        <v>116</v>
      </c>
      <c r="G90" s="12" t="s">
        <v>73</v>
      </c>
      <c r="H90" s="12" t="n">
        <v>45662</v>
      </c>
      <c r="I90" s="3"/>
    </row>
    <row r="91" customFormat="false" ht="15.75" hidden="false" customHeight="true" outlineLevel="0" collapsed="false">
      <c r="A91" s="12" t="s">
        <v>11</v>
      </c>
      <c r="B91" s="26" t="s">
        <v>124</v>
      </c>
      <c r="C91" s="12" t="s">
        <v>70</v>
      </c>
      <c r="D91" s="12" t="s">
        <v>114</v>
      </c>
      <c r="E91" s="12" t="s">
        <v>115</v>
      </c>
      <c r="F91" s="12" t="s">
        <v>116</v>
      </c>
      <c r="G91" s="12" t="s">
        <v>73</v>
      </c>
      <c r="H91" s="12" t="n">
        <v>45741</v>
      </c>
      <c r="I91" s="27"/>
    </row>
    <row r="92" customFormat="false" ht="15.75" hidden="false" customHeight="true" outlineLevel="0" collapsed="false">
      <c r="A92" s="12" t="s">
        <v>11</v>
      </c>
      <c r="B92" s="28" t="s">
        <v>125</v>
      </c>
      <c r="C92" s="12" t="s">
        <v>70</v>
      </c>
      <c r="D92" s="12" t="s">
        <v>114</v>
      </c>
      <c r="E92" s="12" t="s">
        <v>115</v>
      </c>
      <c r="F92" s="12" t="s">
        <v>116</v>
      </c>
      <c r="G92" s="12" t="s">
        <v>73</v>
      </c>
      <c r="H92" s="12" t="n">
        <v>45659</v>
      </c>
      <c r="I92" s="3"/>
    </row>
    <row r="93" customFormat="false" ht="15.75" hidden="false" customHeight="true" outlineLevel="0" collapsed="false">
      <c r="A93" s="12" t="s">
        <v>11</v>
      </c>
      <c r="B93" s="28" t="s">
        <v>126</v>
      </c>
      <c r="C93" s="12" t="s">
        <v>70</v>
      </c>
      <c r="D93" s="12" t="s">
        <v>127</v>
      </c>
      <c r="E93" s="12" t="s">
        <v>115</v>
      </c>
      <c r="F93" s="12" t="s">
        <v>116</v>
      </c>
      <c r="G93" s="12" t="s">
        <v>73</v>
      </c>
      <c r="H93" s="12" t="n">
        <v>45663</v>
      </c>
      <c r="I93" s="3"/>
    </row>
    <row r="94" customFormat="false" ht="15.75" hidden="false" customHeight="true" outlineLevel="0" collapsed="false">
      <c r="A94" s="12" t="s">
        <v>11</v>
      </c>
      <c r="B94" s="28" t="s">
        <v>128</v>
      </c>
      <c r="C94" s="12" t="s">
        <v>70</v>
      </c>
      <c r="D94" s="12" t="s">
        <v>114</v>
      </c>
      <c r="E94" s="12" t="s">
        <v>115</v>
      </c>
      <c r="F94" s="12" t="s">
        <v>116</v>
      </c>
      <c r="G94" s="12" t="s">
        <v>73</v>
      </c>
      <c r="H94" s="12" t="n">
        <v>45663</v>
      </c>
      <c r="I94" s="3"/>
    </row>
    <row r="95" customFormat="false" ht="15.75" hidden="false" customHeight="true" outlineLevel="0" collapsed="false">
      <c r="A95" s="12" t="s">
        <v>11</v>
      </c>
      <c r="B95" s="28" t="s">
        <v>129</v>
      </c>
      <c r="C95" s="12" t="s">
        <v>70</v>
      </c>
      <c r="D95" s="12" t="s">
        <v>114</v>
      </c>
      <c r="E95" s="12" t="s">
        <v>115</v>
      </c>
      <c r="F95" s="12" t="s">
        <v>116</v>
      </c>
      <c r="G95" s="12" t="s">
        <v>73</v>
      </c>
      <c r="H95" s="12" t="n">
        <v>45664</v>
      </c>
      <c r="I95" s="3"/>
    </row>
    <row r="96" customFormat="false" ht="15.75" hidden="false" customHeight="true" outlineLevel="0" collapsed="false">
      <c r="A96" s="12" t="s">
        <v>11</v>
      </c>
      <c r="B96" s="28" t="s">
        <v>130</v>
      </c>
      <c r="C96" s="12" t="s">
        <v>70</v>
      </c>
      <c r="D96" s="12" t="s">
        <v>114</v>
      </c>
      <c r="E96" s="12" t="s">
        <v>115</v>
      </c>
      <c r="F96" s="12" t="s">
        <v>116</v>
      </c>
      <c r="G96" s="12" t="s">
        <v>73</v>
      </c>
      <c r="H96" s="12" t="n">
        <v>45663</v>
      </c>
      <c r="I96" s="3"/>
    </row>
    <row r="97" customFormat="false" ht="15.75" hidden="false" customHeight="true" outlineLevel="0" collapsed="false">
      <c r="A97" s="12" t="s">
        <v>11</v>
      </c>
      <c r="B97" s="28" t="s">
        <v>131</v>
      </c>
      <c r="C97" s="12" t="s">
        <v>70</v>
      </c>
      <c r="D97" s="12" t="s">
        <v>114</v>
      </c>
      <c r="E97" s="12" t="s">
        <v>115</v>
      </c>
      <c r="F97" s="12" t="s">
        <v>116</v>
      </c>
      <c r="G97" s="12" t="s">
        <v>73</v>
      </c>
      <c r="H97" s="12" t="n">
        <v>45662</v>
      </c>
      <c r="I97" s="3"/>
    </row>
    <row r="98" customFormat="false" ht="15.75" hidden="false" customHeight="true" outlineLevel="0" collapsed="false">
      <c r="A98" s="12" t="s">
        <v>11</v>
      </c>
      <c r="B98" s="26" t="s">
        <v>132</v>
      </c>
      <c r="C98" s="12" t="s">
        <v>70</v>
      </c>
      <c r="D98" s="12" t="s">
        <v>114</v>
      </c>
      <c r="E98" s="12" t="s">
        <v>115</v>
      </c>
      <c r="F98" s="12" t="s">
        <v>116</v>
      </c>
      <c r="G98" s="12" t="s">
        <v>73</v>
      </c>
      <c r="H98" s="12" t="n">
        <v>45663</v>
      </c>
      <c r="I98" s="3"/>
    </row>
    <row r="99" customFormat="false" ht="15.75" hidden="false" customHeight="true" outlineLevel="0" collapsed="false">
      <c r="A99" s="12" t="s">
        <v>11</v>
      </c>
      <c r="B99" s="28" t="s">
        <v>133</v>
      </c>
      <c r="C99" s="12" t="s">
        <v>70</v>
      </c>
      <c r="D99" s="12" t="s">
        <v>114</v>
      </c>
      <c r="E99" s="12" t="s">
        <v>115</v>
      </c>
      <c r="F99" s="12" t="s">
        <v>116</v>
      </c>
      <c r="G99" s="12" t="s">
        <v>73</v>
      </c>
      <c r="H99" s="12" t="n">
        <v>45752</v>
      </c>
      <c r="I99" s="3"/>
    </row>
    <row r="100" customFormat="false" ht="15.75" hidden="false" customHeight="true" outlineLevel="0" collapsed="false">
      <c r="A100" s="12" t="s">
        <v>11</v>
      </c>
      <c r="B100" s="28" t="s">
        <v>134</v>
      </c>
      <c r="C100" s="12" t="s">
        <v>70</v>
      </c>
      <c r="D100" s="12" t="s">
        <v>114</v>
      </c>
      <c r="E100" s="12" t="s">
        <v>115</v>
      </c>
      <c r="F100" s="12" t="s">
        <v>116</v>
      </c>
      <c r="G100" s="12" t="s">
        <v>73</v>
      </c>
      <c r="H100" s="12" t="n">
        <v>45662</v>
      </c>
      <c r="I100" s="3"/>
    </row>
    <row r="101" customFormat="false" ht="15.75" hidden="false" customHeight="true" outlineLevel="0" collapsed="false">
      <c r="A101" s="12" t="s">
        <v>11</v>
      </c>
      <c r="B101" s="28" t="s">
        <v>135</v>
      </c>
      <c r="C101" s="12" t="s">
        <v>70</v>
      </c>
      <c r="D101" s="12" t="s">
        <v>114</v>
      </c>
      <c r="E101" s="12" t="s">
        <v>115</v>
      </c>
      <c r="F101" s="12" t="s">
        <v>116</v>
      </c>
      <c r="G101" s="12" t="s">
        <v>73</v>
      </c>
      <c r="H101" s="12" t="n">
        <v>45663</v>
      </c>
      <c r="I101" s="3"/>
    </row>
    <row r="102" customFormat="false" ht="15.75" hidden="false" customHeight="true" outlineLevel="0" collapsed="false">
      <c r="A102" s="12" t="s">
        <v>11</v>
      </c>
      <c r="B102" s="28" t="s">
        <v>136</v>
      </c>
      <c r="C102" s="12" t="s">
        <v>70</v>
      </c>
      <c r="D102" s="12" t="s">
        <v>114</v>
      </c>
      <c r="E102" s="12" t="s">
        <v>115</v>
      </c>
      <c r="F102" s="12" t="s">
        <v>116</v>
      </c>
      <c r="G102" s="12" t="s">
        <v>73</v>
      </c>
      <c r="H102" s="12" t="n">
        <v>45662</v>
      </c>
      <c r="I102" s="3"/>
    </row>
    <row r="103" customFormat="false" ht="15.75" hidden="false" customHeight="true" outlineLevel="0" collapsed="false">
      <c r="A103" s="12" t="s">
        <v>11</v>
      </c>
      <c r="B103" s="28" t="s">
        <v>137</v>
      </c>
      <c r="C103" s="12" t="s">
        <v>70</v>
      </c>
      <c r="D103" s="12" t="s">
        <v>114</v>
      </c>
      <c r="E103" s="12" t="s">
        <v>115</v>
      </c>
      <c r="F103" s="12" t="s">
        <v>116</v>
      </c>
      <c r="G103" s="12" t="s">
        <v>73</v>
      </c>
      <c r="H103" s="12" t="n">
        <v>45663</v>
      </c>
      <c r="I103" s="3"/>
    </row>
    <row r="104" customFormat="false" ht="15.75" hidden="false" customHeight="true" outlineLevel="0" collapsed="false">
      <c r="A104" s="12" t="s">
        <v>11</v>
      </c>
      <c r="B104" s="28" t="s">
        <v>138</v>
      </c>
      <c r="C104" s="12" t="s">
        <v>70</v>
      </c>
      <c r="D104" s="12" t="s">
        <v>114</v>
      </c>
      <c r="E104" s="12" t="s">
        <v>115</v>
      </c>
      <c r="F104" s="12" t="s">
        <v>116</v>
      </c>
      <c r="G104" s="12" t="s">
        <v>73</v>
      </c>
      <c r="H104" s="12" t="n">
        <v>45664</v>
      </c>
      <c r="I104" s="3"/>
    </row>
    <row r="105" customFormat="false" ht="15.75" hidden="false" customHeight="true" outlineLevel="0" collapsed="false">
      <c r="A105" s="12" t="s">
        <v>11</v>
      </c>
      <c r="B105" s="28" t="s">
        <v>139</v>
      </c>
      <c r="C105" s="12" t="s">
        <v>70</v>
      </c>
      <c r="D105" s="12" t="s">
        <v>114</v>
      </c>
      <c r="E105" s="12" t="s">
        <v>115</v>
      </c>
      <c r="F105" s="12" t="s">
        <v>116</v>
      </c>
      <c r="G105" s="12" t="s">
        <v>73</v>
      </c>
      <c r="H105" s="12" t="n">
        <v>45717</v>
      </c>
      <c r="I105" s="3"/>
    </row>
    <row r="106" customFormat="false" ht="15.75" hidden="false" customHeight="true" outlineLevel="0" collapsed="false">
      <c r="A106" s="12" t="s">
        <v>11</v>
      </c>
      <c r="B106" s="28" t="s">
        <v>140</v>
      </c>
      <c r="C106" s="12" t="s">
        <v>70</v>
      </c>
      <c r="D106" s="12" t="s">
        <v>114</v>
      </c>
      <c r="E106" s="12" t="s">
        <v>115</v>
      </c>
      <c r="F106" s="12" t="s">
        <v>116</v>
      </c>
      <c r="G106" s="12" t="s">
        <v>73</v>
      </c>
      <c r="H106" s="12" t="n">
        <v>45663</v>
      </c>
      <c r="I106" s="3"/>
    </row>
    <row r="107" customFormat="false" ht="15.75" hidden="false" customHeight="true" outlineLevel="0" collapsed="false">
      <c r="A107" s="12" t="s">
        <v>11</v>
      </c>
      <c r="B107" s="28" t="s">
        <v>141</v>
      </c>
      <c r="C107" s="12" t="s">
        <v>70</v>
      </c>
      <c r="D107" s="12" t="s">
        <v>114</v>
      </c>
      <c r="E107" s="12" t="s">
        <v>115</v>
      </c>
      <c r="F107" s="12" t="s">
        <v>116</v>
      </c>
      <c r="G107" s="12" t="s">
        <v>73</v>
      </c>
      <c r="H107" s="12" t="n">
        <v>45663</v>
      </c>
      <c r="I107" s="3"/>
    </row>
    <row r="108" s="25" customFormat="true" ht="15.75" hidden="false" customHeight="true" outlineLevel="0" collapsed="false">
      <c r="A108" s="12" t="s">
        <v>11</v>
      </c>
      <c r="B108" s="26" t="s">
        <v>142</v>
      </c>
      <c r="C108" s="12" t="s">
        <v>70</v>
      </c>
      <c r="D108" s="12" t="s">
        <v>114</v>
      </c>
      <c r="E108" s="12" t="s">
        <v>115</v>
      </c>
      <c r="F108" s="12" t="s">
        <v>116</v>
      </c>
      <c r="G108" s="12" t="s">
        <v>73</v>
      </c>
      <c r="H108" s="12" t="n">
        <v>45664</v>
      </c>
      <c r="I108" s="27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12"/>
      <c r="DQ108" s="3"/>
      <c r="DR108" s="29"/>
      <c r="DS108" s="24"/>
      <c r="DT108" s="30"/>
      <c r="DW108" s="11"/>
      <c r="DX108" s="12"/>
      <c r="DY108" s="3"/>
      <c r="DZ108" s="29"/>
      <c r="EA108" s="24"/>
      <c r="EB108" s="30"/>
      <c r="EE108" s="11"/>
      <c r="EF108" s="12"/>
      <c r="EG108" s="3"/>
      <c r="EH108" s="29"/>
      <c r="EI108" s="24"/>
      <c r="EJ108" s="30"/>
      <c r="EM108" s="11"/>
      <c r="EN108" s="12"/>
      <c r="EO108" s="3"/>
      <c r="EP108" s="29"/>
      <c r="EQ108" s="24"/>
      <c r="ER108" s="30"/>
      <c r="EU108" s="11"/>
      <c r="EV108" s="12"/>
      <c r="EW108" s="3"/>
      <c r="EX108" s="29"/>
      <c r="EY108" s="24"/>
      <c r="EZ108" s="30"/>
      <c r="FC108" s="11"/>
      <c r="FD108" s="12"/>
      <c r="FE108" s="3"/>
      <c r="FF108" s="29"/>
      <c r="FG108" s="24"/>
      <c r="FH108" s="30"/>
      <c r="FK108" s="11"/>
      <c r="FL108" s="12"/>
      <c r="FM108" s="3"/>
      <c r="FN108" s="29"/>
      <c r="FO108" s="24"/>
      <c r="FP108" s="30"/>
      <c r="FS108" s="11"/>
      <c r="FT108" s="12"/>
      <c r="FU108" s="3"/>
      <c r="FV108" s="29"/>
      <c r="FW108" s="24"/>
      <c r="FX108" s="30"/>
      <c r="GA108" s="11"/>
      <c r="GB108" s="12"/>
      <c r="GC108" s="3"/>
      <c r="GD108" s="29"/>
      <c r="GE108" s="24"/>
      <c r="GF108" s="30"/>
      <c r="GI108" s="11"/>
      <c r="GJ108" s="12"/>
      <c r="GK108" s="3"/>
      <c r="GL108" s="29"/>
      <c r="GM108" s="24"/>
      <c r="GN108" s="30"/>
      <c r="GQ108" s="11"/>
      <c r="GR108" s="12"/>
      <c r="GS108" s="3"/>
      <c r="GT108" s="29"/>
      <c r="GU108" s="24"/>
      <c r="GV108" s="30"/>
      <c r="GY108" s="11"/>
      <c r="GZ108" s="12"/>
      <c r="HA108" s="3"/>
      <c r="HB108" s="29"/>
      <c r="HC108" s="24"/>
      <c r="HD108" s="30"/>
      <c r="HG108" s="11"/>
      <c r="HH108" s="12"/>
      <c r="HI108" s="3"/>
      <c r="HJ108" s="29"/>
      <c r="HK108" s="24"/>
      <c r="HL108" s="30"/>
      <c r="HO108" s="11"/>
      <c r="HP108" s="12"/>
      <c r="HQ108" s="3"/>
      <c r="HR108" s="29"/>
      <c r="HS108" s="24"/>
      <c r="HT108" s="30"/>
      <c r="HW108" s="11"/>
      <c r="HX108" s="12"/>
      <c r="HY108" s="3"/>
      <c r="HZ108" s="29"/>
      <c r="IA108" s="24"/>
      <c r="IB108" s="30"/>
      <c r="IE108" s="11"/>
      <c r="IF108" s="12"/>
      <c r="IG108" s="3"/>
      <c r="IH108" s="29"/>
      <c r="II108" s="24"/>
      <c r="IJ108" s="30"/>
      <c r="IM108" s="11"/>
      <c r="IN108" s="12"/>
      <c r="IO108" s="3"/>
      <c r="IP108" s="29"/>
      <c r="IQ108" s="24"/>
      <c r="IR108" s="30"/>
      <c r="IU108" s="11"/>
      <c r="IV108" s="12"/>
      <c r="IW108" s="3"/>
      <c r="IX108" s="29"/>
      <c r="IY108" s="24"/>
      <c r="IZ108" s="30"/>
      <c r="JC108" s="11"/>
      <c r="JD108" s="12"/>
      <c r="JE108" s="3"/>
      <c r="JF108" s="29"/>
      <c r="JG108" s="24"/>
      <c r="JH108" s="30"/>
      <c r="JK108" s="11"/>
      <c r="JL108" s="12"/>
      <c r="JM108" s="3"/>
      <c r="JN108" s="29"/>
      <c r="JO108" s="24"/>
      <c r="JP108" s="30"/>
      <c r="JS108" s="11"/>
      <c r="JT108" s="12"/>
      <c r="JU108" s="3"/>
      <c r="JV108" s="29"/>
      <c r="JW108" s="24"/>
      <c r="JX108" s="30"/>
      <c r="KA108" s="11"/>
      <c r="KB108" s="12"/>
      <c r="KC108" s="3"/>
      <c r="KD108" s="29"/>
      <c r="KE108" s="24"/>
      <c r="KF108" s="30"/>
      <c r="KI108" s="11"/>
      <c r="KJ108" s="12"/>
      <c r="KK108" s="3"/>
      <c r="KL108" s="29"/>
      <c r="KM108" s="24"/>
      <c r="KN108" s="30"/>
      <c r="KQ108" s="11"/>
      <c r="KR108" s="12"/>
      <c r="KS108" s="3"/>
      <c r="KT108" s="29"/>
      <c r="KU108" s="24"/>
      <c r="KV108" s="30"/>
      <c r="KY108" s="11"/>
      <c r="KZ108" s="12"/>
      <c r="LA108" s="3"/>
      <c r="LB108" s="29"/>
      <c r="LC108" s="24"/>
      <c r="LD108" s="30"/>
      <c r="LG108" s="11"/>
      <c r="LH108" s="12"/>
      <c r="LI108" s="3"/>
      <c r="LJ108" s="29"/>
      <c r="LK108" s="24"/>
      <c r="LL108" s="30"/>
      <c r="LO108" s="11"/>
      <c r="LP108" s="12"/>
      <c r="LQ108" s="3"/>
      <c r="LR108" s="29"/>
      <c r="LS108" s="24"/>
      <c r="LT108" s="30"/>
      <c r="LW108" s="11"/>
      <c r="LX108" s="12"/>
      <c r="LY108" s="3"/>
      <c r="LZ108" s="29"/>
      <c r="MA108" s="24"/>
      <c r="MB108" s="30"/>
      <c r="ME108" s="11"/>
      <c r="MF108" s="12"/>
      <c r="MG108" s="3"/>
      <c r="MH108" s="29"/>
      <c r="MI108" s="24"/>
      <c r="MJ108" s="30"/>
      <c r="MM108" s="11"/>
      <c r="MN108" s="12"/>
      <c r="MO108" s="3"/>
      <c r="MP108" s="29"/>
      <c r="MQ108" s="24"/>
      <c r="MR108" s="30"/>
      <c r="MU108" s="11"/>
      <c r="MV108" s="12"/>
      <c r="MW108" s="3"/>
      <c r="MX108" s="29"/>
      <c r="MY108" s="24"/>
      <c r="MZ108" s="30"/>
      <c r="NC108" s="11"/>
      <c r="ND108" s="12"/>
      <c r="NE108" s="3"/>
      <c r="NF108" s="29"/>
      <c r="NG108" s="24"/>
      <c r="NH108" s="30"/>
      <c r="NK108" s="11"/>
      <c r="NL108" s="12"/>
      <c r="NM108" s="3"/>
      <c r="NN108" s="29"/>
      <c r="NO108" s="24"/>
      <c r="NP108" s="30"/>
      <c r="NS108" s="11"/>
      <c r="NT108" s="12"/>
      <c r="NU108" s="3"/>
      <c r="NV108" s="29"/>
      <c r="NW108" s="24"/>
      <c r="NX108" s="30"/>
      <c r="OA108" s="11"/>
      <c r="OB108" s="12"/>
      <c r="OC108" s="3"/>
      <c r="OD108" s="29"/>
      <c r="OE108" s="24"/>
      <c r="OF108" s="30"/>
      <c r="OI108" s="11"/>
      <c r="OJ108" s="12"/>
      <c r="OK108" s="3"/>
      <c r="OL108" s="29"/>
      <c r="OM108" s="24"/>
      <c r="ON108" s="30"/>
      <c r="OQ108" s="11"/>
      <c r="OR108" s="12"/>
      <c r="OS108" s="3"/>
      <c r="OT108" s="29"/>
      <c r="OU108" s="24"/>
      <c r="OV108" s="30"/>
      <c r="OY108" s="11"/>
      <c r="OZ108" s="12"/>
      <c r="PA108" s="3"/>
      <c r="PB108" s="29"/>
      <c r="PC108" s="24"/>
      <c r="PD108" s="30"/>
      <c r="PG108" s="11"/>
      <c r="PH108" s="12"/>
      <c r="PI108" s="3"/>
      <c r="PJ108" s="29"/>
      <c r="PK108" s="24"/>
      <c r="PL108" s="30"/>
      <c r="PO108" s="11"/>
      <c r="PP108" s="12"/>
      <c r="PQ108" s="3"/>
      <c r="PR108" s="29"/>
      <c r="PS108" s="24"/>
      <c r="PT108" s="30"/>
      <c r="PW108" s="11"/>
      <c r="PX108" s="12"/>
      <c r="PY108" s="3"/>
      <c r="PZ108" s="29"/>
      <c r="QA108" s="24"/>
      <c r="QB108" s="30"/>
      <c r="QE108" s="11"/>
      <c r="QF108" s="12"/>
      <c r="QG108" s="3"/>
      <c r="QH108" s="29"/>
      <c r="QI108" s="24"/>
      <c r="QJ108" s="30"/>
      <c r="QM108" s="11"/>
      <c r="QN108" s="12"/>
      <c r="QO108" s="3"/>
      <c r="QP108" s="29"/>
      <c r="QQ108" s="24"/>
      <c r="QR108" s="30"/>
      <c r="QU108" s="11"/>
      <c r="QV108" s="12"/>
      <c r="QW108" s="3"/>
      <c r="QX108" s="29"/>
      <c r="QY108" s="24"/>
      <c r="QZ108" s="30"/>
      <c r="RC108" s="11"/>
      <c r="RD108" s="12"/>
      <c r="RE108" s="3"/>
      <c r="RF108" s="29"/>
      <c r="RG108" s="24"/>
      <c r="RH108" s="30"/>
      <c r="RK108" s="11"/>
      <c r="RL108" s="12"/>
      <c r="RM108" s="3"/>
      <c r="RN108" s="29"/>
      <c r="RO108" s="24"/>
      <c r="RP108" s="30"/>
      <c r="RS108" s="11"/>
      <c r="RT108" s="12"/>
      <c r="RU108" s="3"/>
      <c r="RV108" s="29"/>
      <c r="RW108" s="24"/>
      <c r="RX108" s="30"/>
      <c r="SA108" s="11"/>
      <c r="SB108" s="12"/>
      <c r="SC108" s="3"/>
      <c r="SD108" s="29"/>
      <c r="SE108" s="24"/>
      <c r="SF108" s="30"/>
      <c r="SI108" s="11"/>
      <c r="SJ108" s="12"/>
      <c r="SK108" s="3"/>
      <c r="SL108" s="29"/>
      <c r="SM108" s="24"/>
      <c r="SN108" s="30"/>
      <c r="SQ108" s="11"/>
      <c r="SR108" s="12"/>
      <c r="SS108" s="3"/>
      <c r="ST108" s="29"/>
      <c r="SU108" s="24"/>
      <c r="SV108" s="30"/>
      <c r="SY108" s="11"/>
      <c r="SZ108" s="12"/>
      <c r="TA108" s="3"/>
      <c r="TB108" s="29"/>
      <c r="TC108" s="24"/>
      <c r="TD108" s="30"/>
      <c r="TG108" s="11"/>
      <c r="TH108" s="12"/>
      <c r="TI108" s="3"/>
      <c r="TJ108" s="29"/>
      <c r="TK108" s="24"/>
      <c r="TL108" s="30"/>
      <c r="TO108" s="11"/>
      <c r="TP108" s="12"/>
      <c r="TQ108" s="3"/>
      <c r="TR108" s="29"/>
      <c r="TS108" s="24"/>
      <c r="TT108" s="30"/>
      <c r="TW108" s="11"/>
      <c r="TX108" s="12"/>
      <c r="TY108" s="3"/>
      <c r="TZ108" s="29"/>
      <c r="UA108" s="24"/>
      <c r="UB108" s="30"/>
      <c r="UE108" s="11"/>
      <c r="UF108" s="12"/>
      <c r="UG108" s="3"/>
      <c r="UH108" s="29"/>
      <c r="UI108" s="24"/>
      <c r="UJ108" s="30"/>
      <c r="UM108" s="11"/>
      <c r="UN108" s="12"/>
      <c r="UO108" s="3"/>
      <c r="UP108" s="29"/>
      <c r="UQ108" s="24"/>
      <c r="UR108" s="30"/>
      <c r="UU108" s="11"/>
      <c r="UV108" s="12"/>
      <c r="UW108" s="3"/>
      <c r="UX108" s="29"/>
      <c r="UY108" s="24"/>
      <c r="UZ108" s="30"/>
      <c r="VC108" s="11"/>
      <c r="VD108" s="12"/>
      <c r="VE108" s="3"/>
      <c r="VF108" s="29"/>
      <c r="VG108" s="24"/>
      <c r="VH108" s="30"/>
      <c r="VK108" s="11"/>
      <c r="VL108" s="12"/>
      <c r="VM108" s="3"/>
      <c r="VN108" s="29"/>
      <c r="VO108" s="24"/>
      <c r="VP108" s="30"/>
      <c r="VS108" s="11"/>
      <c r="VT108" s="12"/>
      <c r="VU108" s="3"/>
      <c r="VV108" s="29"/>
      <c r="VW108" s="24"/>
      <c r="VX108" s="30"/>
      <c r="WA108" s="11"/>
      <c r="WB108" s="12"/>
      <c r="WC108" s="3"/>
      <c r="WD108" s="29"/>
      <c r="WE108" s="24"/>
      <c r="WF108" s="30"/>
      <c r="WI108" s="11"/>
      <c r="WJ108" s="12"/>
      <c r="WK108" s="3"/>
      <c r="WL108" s="29"/>
      <c r="WM108" s="24"/>
      <c r="WN108" s="30"/>
      <c r="WQ108" s="11"/>
      <c r="WR108" s="12"/>
      <c r="WS108" s="3"/>
      <c r="WT108" s="29"/>
      <c r="WU108" s="24"/>
      <c r="WV108" s="30"/>
      <c r="WY108" s="11"/>
      <c r="WZ108" s="12"/>
      <c r="XA108" s="3"/>
      <c r="XB108" s="29"/>
      <c r="XC108" s="24"/>
      <c r="XD108" s="30"/>
      <c r="XG108" s="11"/>
      <c r="XH108" s="12"/>
      <c r="XI108" s="3"/>
      <c r="XJ108" s="29"/>
      <c r="XK108" s="24"/>
      <c r="XL108" s="30"/>
      <c r="XO108" s="11"/>
      <c r="XP108" s="12"/>
      <c r="XQ108" s="3"/>
      <c r="XR108" s="29"/>
      <c r="XS108" s="24"/>
      <c r="XT108" s="30"/>
      <c r="XW108" s="11"/>
      <c r="XX108" s="12"/>
      <c r="XY108" s="3"/>
      <c r="XZ108" s="29"/>
      <c r="YA108" s="24"/>
      <c r="YB108" s="30"/>
      <c r="YE108" s="11"/>
      <c r="YF108" s="12"/>
      <c r="YG108" s="3"/>
      <c r="YH108" s="29"/>
      <c r="YI108" s="24"/>
      <c r="YJ108" s="30"/>
      <c r="YM108" s="11"/>
      <c r="YN108" s="12"/>
      <c r="YO108" s="3"/>
      <c r="YP108" s="29"/>
      <c r="YQ108" s="24"/>
      <c r="YR108" s="30"/>
      <c r="YU108" s="11"/>
      <c r="YV108" s="12"/>
      <c r="YW108" s="3"/>
      <c r="YX108" s="29"/>
      <c r="YY108" s="24"/>
      <c r="YZ108" s="30"/>
      <c r="ZC108" s="11"/>
      <c r="ZD108" s="12"/>
      <c r="ZE108" s="3"/>
      <c r="ZF108" s="29"/>
      <c r="ZG108" s="24"/>
      <c r="ZH108" s="30"/>
      <c r="ZK108" s="11"/>
      <c r="ZL108" s="12"/>
      <c r="ZM108" s="3"/>
      <c r="ZN108" s="29"/>
      <c r="ZO108" s="24"/>
      <c r="ZP108" s="30"/>
      <c r="ZS108" s="11"/>
      <c r="ZT108" s="12"/>
      <c r="ZU108" s="3"/>
      <c r="ZV108" s="29"/>
      <c r="ZW108" s="24"/>
      <c r="ZX108" s="30"/>
      <c r="AAA108" s="11"/>
      <c r="AAB108" s="12"/>
      <c r="AAC108" s="3"/>
      <c r="AAD108" s="29"/>
      <c r="AAE108" s="24"/>
      <c r="AAF108" s="30"/>
      <c r="AAI108" s="11"/>
      <c r="AAJ108" s="12"/>
      <c r="AAK108" s="3"/>
      <c r="AAL108" s="29"/>
      <c r="AAM108" s="24"/>
      <c r="AAN108" s="30"/>
      <c r="AAQ108" s="11"/>
      <c r="AAR108" s="12"/>
      <c r="AAS108" s="3"/>
      <c r="AAT108" s="29"/>
      <c r="AAU108" s="24"/>
      <c r="AAV108" s="30"/>
      <c r="AAY108" s="11"/>
      <c r="AAZ108" s="12"/>
      <c r="ABA108" s="3"/>
      <c r="ABB108" s="29"/>
      <c r="ABC108" s="24"/>
      <c r="ABD108" s="30"/>
      <c r="ABG108" s="11"/>
      <c r="ABH108" s="12"/>
      <c r="ABI108" s="3"/>
      <c r="ABJ108" s="29"/>
      <c r="ABK108" s="24"/>
      <c r="ABL108" s="30"/>
      <c r="ABO108" s="11"/>
      <c r="ABP108" s="12"/>
      <c r="ABQ108" s="3"/>
      <c r="ABR108" s="29"/>
      <c r="ABS108" s="24"/>
      <c r="ABT108" s="30"/>
      <c r="ABW108" s="11"/>
      <c r="ABX108" s="12"/>
      <c r="ABY108" s="3"/>
      <c r="ABZ108" s="29"/>
      <c r="ACA108" s="24"/>
      <c r="ACB108" s="30"/>
      <c r="ACE108" s="11"/>
      <c r="ACF108" s="12"/>
      <c r="ACG108" s="3"/>
      <c r="ACH108" s="29"/>
      <c r="ACI108" s="24"/>
      <c r="ACJ108" s="30"/>
      <c r="ACM108" s="11"/>
      <c r="ACN108" s="12"/>
      <c r="ACO108" s="3"/>
      <c r="ACP108" s="29"/>
      <c r="ACQ108" s="24"/>
      <c r="ACR108" s="30"/>
      <c r="ACU108" s="11"/>
      <c r="ACV108" s="12"/>
      <c r="ACW108" s="3"/>
      <c r="ACX108" s="29"/>
      <c r="ACY108" s="24"/>
      <c r="ACZ108" s="30"/>
      <c r="ADC108" s="11"/>
      <c r="ADD108" s="12"/>
      <c r="ADE108" s="3"/>
      <c r="ADF108" s="29"/>
      <c r="ADG108" s="24"/>
      <c r="ADH108" s="30"/>
      <c r="ADK108" s="11"/>
      <c r="ADL108" s="12"/>
      <c r="ADM108" s="3"/>
      <c r="ADN108" s="29"/>
      <c r="ADO108" s="24"/>
      <c r="ADP108" s="30"/>
      <c r="ADS108" s="11"/>
      <c r="ADT108" s="12"/>
      <c r="ADU108" s="3"/>
      <c r="ADV108" s="29"/>
      <c r="ADW108" s="24"/>
      <c r="ADX108" s="30"/>
      <c r="AEA108" s="11"/>
      <c r="AEB108" s="12"/>
      <c r="AEC108" s="3"/>
      <c r="AED108" s="29"/>
      <c r="AEE108" s="24"/>
      <c r="AEF108" s="30"/>
      <c r="AEI108" s="11"/>
      <c r="AEJ108" s="12"/>
      <c r="AEK108" s="3"/>
      <c r="AEL108" s="29"/>
      <c r="AEM108" s="24"/>
      <c r="AEN108" s="30"/>
      <c r="AEQ108" s="11"/>
      <c r="AER108" s="12"/>
      <c r="AES108" s="3"/>
      <c r="AET108" s="29"/>
      <c r="AEU108" s="24"/>
      <c r="AEV108" s="30"/>
      <c r="AEY108" s="11"/>
      <c r="AEZ108" s="12"/>
      <c r="AFA108" s="3"/>
      <c r="AFB108" s="29"/>
      <c r="AFC108" s="24"/>
      <c r="AFD108" s="30"/>
      <c r="AFG108" s="11"/>
      <c r="AFH108" s="12"/>
      <c r="AFI108" s="3"/>
      <c r="AFJ108" s="29"/>
      <c r="AFK108" s="24"/>
      <c r="AFL108" s="30"/>
      <c r="AFO108" s="11"/>
      <c r="AFP108" s="12"/>
      <c r="AFQ108" s="3"/>
      <c r="AFR108" s="29"/>
      <c r="AFS108" s="24"/>
      <c r="AFT108" s="30"/>
      <c r="AFW108" s="11"/>
      <c r="AFX108" s="12"/>
      <c r="AFY108" s="3"/>
      <c r="AFZ108" s="29"/>
      <c r="AGA108" s="24"/>
      <c r="AGB108" s="30"/>
      <c r="AGE108" s="11"/>
      <c r="AGF108" s="12"/>
      <c r="AGG108" s="3"/>
      <c r="AGH108" s="29"/>
      <c r="AGI108" s="24"/>
      <c r="AGJ108" s="30"/>
      <c r="AGM108" s="11"/>
      <c r="AGN108" s="12"/>
      <c r="AGO108" s="3"/>
      <c r="AGP108" s="29"/>
      <c r="AGQ108" s="24"/>
      <c r="AGR108" s="30"/>
      <c r="AGU108" s="11"/>
      <c r="AGV108" s="12"/>
      <c r="AGW108" s="3"/>
      <c r="AGX108" s="29"/>
      <c r="AGY108" s="24"/>
      <c r="AGZ108" s="30"/>
      <c r="AHC108" s="11"/>
      <c r="AHD108" s="12"/>
      <c r="AHE108" s="3"/>
      <c r="AHF108" s="29"/>
      <c r="AHG108" s="24"/>
      <c r="AHH108" s="30"/>
      <c r="AHK108" s="11"/>
      <c r="AHL108" s="12"/>
      <c r="AHM108" s="3"/>
      <c r="AHN108" s="29"/>
      <c r="AHO108" s="24"/>
      <c r="AHP108" s="30"/>
      <c r="AHS108" s="11"/>
      <c r="AHT108" s="12"/>
      <c r="AHU108" s="3"/>
      <c r="AHV108" s="29"/>
      <c r="AHW108" s="24"/>
      <c r="AHX108" s="30"/>
      <c r="AIA108" s="11"/>
      <c r="AIB108" s="12"/>
      <c r="AIC108" s="3"/>
      <c r="AID108" s="29"/>
      <c r="AIE108" s="24"/>
      <c r="AIF108" s="30"/>
      <c r="AII108" s="11"/>
      <c r="AIJ108" s="12"/>
      <c r="AIK108" s="3"/>
      <c r="AIL108" s="29"/>
      <c r="AIM108" s="24"/>
      <c r="AIN108" s="30"/>
      <c r="AIQ108" s="11"/>
      <c r="AIR108" s="12"/>
      <c r="AIS108" s="3"/>
      <c r="AIT108" s="29"/>
      <c r="AIU108" s="24"/>
      <c r="AIV108" s="30"/>
      <c r="AIY108" s="11"/>
      <c r="AIZ108" s="12"/>
      <c r="AJA108" s="3"/>
      <c r="AJB108" s="29"/>
      <c r="AJC108" s="24"/>
      <c r="AJD108" s="30"/>
      <c r="AJG108" s="11"/>
      <c r="AJH108" s="12"/>
      <c r="AJI108" s="3"/>
      <c r="AJJ108" s="29"/>
      <c r="AJK108" s="24"/>
      <c r="AJL108" s="30"/>
      <c r="AJO108" s="11"/>
      <c r="AJP108" s="12"/>
      <c r="AJQ108" s="3"/>
      <c r="AJR108" s="29"/>
      <c r="AJS108" s="24"/>
      <c r="AJT108" s="30"/>
      <c r="AJW108" s="11"/>
      <c r="AJX108" s="12"/>
      <c r="AJY108" s="3"/>
      <c r="AJZ108" s="29"/>
      <c r="AKA108" s="24"/>
      <c r="AKB108" s="30"/>
      <c r="AKE108" s="11"/>
      <c r="AKF108" s="12"/>
      <c r="AKG108" s="3"/>
      <c r="AKH108" s="29"/>
      <c r="AKI108" s="24"/>
      <c r="AKJ108" s="30"/>
      <c r="AKM108" s="11"/>
      <c r="AKN108" s="12"/>
      <c r="AKO108" s="3"/>
      <c r="AKP108" s="29"/>
      <c r="AKQ108" s="24"/>
      <c r="AKR108" s="30"/>
      <c r="AKU108" s="11"/>
      <c r="AKV108" s="12"/>
      <c r="AKW108" s="3"/>
      <c r="AKX108" s="29"/>
      <c r="AKY108" s="24"/>
      <c r="AKZ108" s="30"/>
      <c r="ALC108" s="11"/>
      <c r="ALD108" s="12"/>
      <c r="ALE108" s="3"/>
      <c r="ALF108" s="29"/>
      <c r="ALG108" s="24"/>
      <c r="ALH108" s="30"/>
      <c r="ALK108" s="11"/>
      <c r="ALL108" s="12"/>
      <c r="ALM108" s="3"/>
      <c r="ALN108" s="29"/>
      <c r="ALO108" s="24"/>
      <c r="ALP108" s="30"/>
      <c r="ALS108" s="11"/>
      <c r="ALT108" s="12"/>
      <c r="ALU108" s="3"/>
      <c r="ALV108" s="29"/>
      <c r="ALW108" s="24"/>
      <c r="ALX108" s="30"/>
      <c r="AMA108" s="11"/>
      <c r="AMB108" s="12"/>
      <c r="AMC108" s="3"/>
      <c r="AMD108" s="29"/>
      <c r="AME108" s="24"/>
      <c r="AMF108" s="30"/>
      <c r="AMI108" s="11"/>
      <c r="AMJ108" s="12"/>
    </row>
    <row r="109" s="36" customFormat="true" ht="15.75" hidden="false" customHeight="true" outlineLevel="0" collapsed="false">
      <c r="A109" s="12" t="s">
        <v>11</v>
      </c>
      <c r="B109" s="26" t="s">
        <v>143</v>
      </c>
      <c r="C109" s="12" t="s">
        <v>70</v>
      </c>
      <c r="D109" s="12" t="s">
        <v>114</v>
      </c>
      <c r="E109" s="12" t="s">
        <v>115</v>
      </c>
      <c r="F109" s="12" t="s">
        <v>116</v>
      </c>
      <c r="G109" s="12" t="s">
        <v>73</v>
      </c>
      <c r="H109" s="12" t="n">
        <v>45717</v>
      </c>
      <c r="I109" s="27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31"/>
      <c r="DQ109" s="32"/>
      <c r="DR109" s="33"/>
      <c r="DS109" s="34"/>
      <c r="DT109" s="35"/>
      <c r="DW109" s="34"/>
      <c r="DX109" s="31"/>
      <c r="DY109" s="32"/>
      <c r="DZ109" s="33"/>
      <c r="EA109" s="34"/>
      <c r="EB109" s="35"/>
      <c r="EE109" s="34"/>
      <c r="EF109" s="31"/>
      <c r="EG109" s="32"/>
      <c r="EH109" s="33"/>
      <c r="EI109" s="34"/>
      <c r="EJ109" s="35"/>
      <c r="EM109" s="34"/>
      <c r="EN109" s="31"/>
      <c r="EO109" s="32"/>
      <c r="EP109" s="33"/>
      <c r="EQ109" s="34"/>
      <c r="ER109" s="35"/>
      <c r="EU109" s="34"/>
      <c r="EV109" s="31"/>
      <c r="EW109" s="32"/>
      <c r="EX109" s="33"/>
      <c r="EY109" s="34"/>
      <c r="EZ109" s="35"/>
      <c r="FC109" s="34"/>
      <c r="FD109" s="31"/>
      <c r="FE109" s="32"/>
      <c r="FF109" s="33"/>
      <c r="FG109" s="34"/>
      <c r="FH109" s="35"/>
      <c r="FK109" s="34"/>
      <c r="FL109" s="31"/>
      <c r="FM109" s="32"/>
      <c r="FN109" s="33"/>
      <c r="FO109" s="34"/>
      <c r="FP109" s="35"/>
      <c r="FS109" s="34"/>
      <c r="FT109" s="31"/>
      <c r="FU109" s="32"/>
      <c r="FV109" s="33"/>
      <c r="FW109" s="34"/>
      <c r="FX109" s="35"/>
      <c r="GA109" s="34"/>
      <c r="GB109" s="31"/>
      <c r="GC109" s="32"/>
      <c r="GD109" s="33"/>
      <c r="GE109" s="34"/>
      <c r="GF109" s="35"/>
      <c r="GI109" s="34"/>
      <c r="GJ109" s="31"/>
      <c r="GK109" s="32"/>
      <c r="GL109" s="33"/>
      <c r="GM109" s="34"/>
      <c r="GN109" s="35"/>
      <c r="GQ109" s="34"/>
      <c r="GR109" s="31"/>
      <c r="GS109" s="32"/>
      <c r="GT109" s="33"/>
      <c r="GU109" s="34"/>
      <c r="GV109" s="35"/>
      <c r="GY109" s="34"/>
      <c r="GZ109" s="31"/>
      <c r="HA109" s="32"/>
      <c r="HB109" s="33"/>
      <c r="HC109" s="34"/>
      <c r="HD109" s="35"/>
      <c r="HG109" s="34"/>
      <c r="HH109" s="31"/>
      <c r="HI109" s="32"/>
      <c r="HJ109" s="33"/>
      <c r="HK109" s="34"/>
      <c r="HL109" s="35"/>
      <c r="HO109" s="34"/>
      <c r="HP109" s="31"/>
      <c r="HQ109" s="32"/>
      <c r="HR109" s="33"/>
      <c r="HS109" s="34"/>
      <c r="HT109" s="35"/>
      <c r="HW109" s="34"/>
      <c r="HX109" s="31"/>
      <c r="HY109" s="32"/>
      <c r="HZ109" s="33"/>
      <c r="IA109" s="34"/>
      <c r="IB109" s="35"/>
      <c r="IE109" s="34"/>
      <c r="IF109" s="31"/>
      <c r="IG109" s="32"/>
      <c r="IH109" s="33"/>
      <c r="II109" s="34"/>
      <c r="IJ109" s="35"/>
      <c r="IM109" s="34"/>
      <c r="IN109" s="31"/>
      <c r="IO109" s="32"/>
      <c r="IP109" s="33"/>
      <c r="IQ109" s="34"/>
      <c r="IR109" s="35"/>
      <c r="IU109" s="34"/>
      <c r="IV109" s="31"/>
      <c r="IW109" s="32"/>
      <c r="IX109" s="33"/>
      <c r="IY109" s="34"/>
      <c r="IZ109" s="35"/>
      <c r="JC109" s="34"/>
      <c r="JD109" s="31"/>
      <c r="JE109" s="32"/>
      <c r="JF109" s="33"/>
      <c r="JG109" s="34"/>
      <c r="JH109" s="35"/>
      <c r="JK109" s="34"/>
      <c r="JL109" s="31"/>
      <c r="JM109" s="32"/>
      <c r="JN109" s="33"/>
      <c r="JO109" s="34"/>
      <c r="JP109" s="35"/>
      <c r="JS109" s="34"/>
      <c r="JT109" s="31"/>
      <c r="JU109" s="32"/>
      <c r="JV109" s="33"/>
      <c r="JW109" s="34"/>
      <c r="JX109" s="35"/>
      <c r="KA109" s="34"/>
      <c r="KB109" s="31"/>
      <c r="KC109" s="32"/>
      <c r="KD109" s="33"/>
      <c r="KE109" s="34"/>
      <c r="KF109" s="35"/>
      <c r="KI109" s="34"/>
      <c r="KJ109" s="31"/>
      <c r="KK109" s="32"/>
      <c r="KL109" s="33"/>
      <c r="KM109" s="34"/>
      <c r="KN109" s="35"/>
      <c r="KQ109" s="34"/>
      <c r="KR109" s="31"/>
      <c r="KS109" s="32"/>
      <c r="KT109" s="33"/>
      <c r="KU109" s="34"/>
      <c r="KV109" s="35"/>
      <c r="KY109" s="34"/>
      <c r="KZ109" s="31"/>
      <c r="LA109" s="32"/>
      <c r="LB109" s="33"/>
      <c r="LC109" s="34"/>
      <c r="LD109" s="35"/>
      <c r="LG109" s="34"/>
      <c r="LH109" s="31"/>
      <c r="LI109" s="32"/>
      <c r="LJ109" s="33"/>
      <c r="LK109" s="34"/>
      <c r="LL109" s="35"/>
      <c r="LO109" s="34"/>
      <c r="LP109" s="31"/>
      <c r="LQ109" s="32"/>
      <c r="LR109" s="33"/>
      <c r="LS109" s="34"/>
      <c r="LT109" s="35"/>
      <c r="LW109" s="34"/>
      <c r="LX109" s="31"/>
      <c r="LY109" s="32"/>
      <c r="LZ109" s="33"/>
      <c r="MA109" s="34"/>
      <c r="MB109" s="35"/>
      <c r="ME109" s="34"/>
      <c r="MF109" s="31"/>
      <c r="MG109" s="32"/>
      <c r="MH109" s="33"/>
      <c r="MI109" s="34"/>
      <c r="MJ109" s="35"/>
      <c r="MM109" s="34"/>
      <c r="MN109" s="31"/>
      <c r="MO109" s="32"/>
      <c r="MP109" s="33"/>
      <c r="MQ109" s="34"/>
      <c r="MR109" s="35"/>
      <c r="MU109" s="34"/>
      <c r="MV109" s="31"/>
      <c r="MW109" s="32"/>
      <c r="MX109" s="33"/>
      <c r="MY109" s="34"/>
      <c r="MZ109" s="35"/>
      <c r="NC109" s="34"/>
      <c r="ND109" s="31"/>
      <c r="NE109" s="32"/>
      <c r="NF109" s="33"/>
      <c r="NG109" s="34"/>
      <c r="NH109" s="35"/>
      <c r="NK109" s="34"/>
      <c r="NL109" s="31"/>
      <c r="NM109" s="32"/>
      <c r="NN109" s="33"/>
      <c r="NO109" s="34"/>
      <c r="NP109" s="35"/>
      <c r="NS109" s="34"/>
      <c r="NT109" s="31"/>
      <c r="NU109" s="32"/>
      <c r="NV109" s="33"/>
      <c r="NW109" s="34"/>
      <c r="NX109" s="35"/>
      <c r="OA109" s="34"/>
      <c r="OB109" s="31"/>
      <c r="OC109" s="32"/>
      <c r="OD109" s="33"/>
      <c r="OE109" s="34"/>
      <c r="OF109" s="35"/>
      <c r="OI109" s="34"/>
      <c r="OJ109" s="31"/>
      <c r="OK109" s="32"/>
      <c r="OL109" s="33"/>
      <c r="OM109" s="34"/>
      <c r="ON109" s="35"/>
      <c r="OQ109" s="34"/>
      <c r="OR109" s="31"/>
      <c r="OS109" s="32"/>
      <c r="OT109" s="33"/>
      <c r="OU109" s="34"/>
      <c r="OV109" s="35"/>
      <c r="OY109" s="34"/>
      <c r="OZ109" s="31"/>
      <c r="PA109" s="32"/>
      <c r="PB109" s="33"/>
      <c r="PC109" s="34"/>
      <c r="PD109" s="35"/>
      <c r="PG109" s="34"/>
      <c r="PH109" s="31"/>
      <c r="PI109" s="32"/>
      <c r="PJ109" s="33"/>
      <c r="PK109" s="34"/>
      <c r="PL109" s="35"/>
      <c r="PO109" s="34"/>
      <c r="PP109" s="31"/>
      <c r="PQ109" s="32"/>
      <c r="PR109" s="33"/>
      <c r="PS109" s="34"/>
      <c r="PT109" s="35"/>
      <c r="PW109" s="34"/>
      <c r="PX109" s="31"/>
      <c r="PY109" s="32"/>
      <c r="PZ109" s="33"/>
      <c r="QA109" s="34"/>
      <c r="QB109" s="35"/>
      <c r="QE109" s="34"/>
      <c r="QF109" s="31"/>
      <c r="QG109" s="32"/>
      <c r="QH109" s="33"/>
      <c r="QI109" s="34"/>
      <c r="QJ109" s="35"/>
      <c r="QM109" s="34"/>
      <c r="QN109" s="31"/>
      <c r="QO109" s="32"/>
      <c r="QP109" s="33"/>
      <c r="QQ109" s="34"/>
      <c r="QR109" s="35"/>
      <c r="QU109" s="34"/>
      <c r="QV109" s="31"/>
      <c r="QW109" s="32"/>
      <c r="QX109" s="33"/>
      <c r="QY109" s="34"/>
      <c r="QZ109" s="35"/>
      <c r="RC109" s="34"/>
      <c r="RD109" s="31"/>
      <c r="RE109" s="32"/>
      <c r="RF109" s="33"/>
      <c r="RG109" s="34"/>
      <c r="RH109" s="35"/>
      <c r="RK109" s="34"/>
      <c r="RL109" s="31"/>
      <c r="RM109" s="32"/>
      <c r="RN109" s="33"/>
      <c r="RO109" s="34"/>
      <c r="RP109" s="35"/>
      <c r="RS109" s="34"/>
      <c r="RT109" s="31"/>
      <c r="RU109" s="32"/>
      <c r="RV109" s="33"/>
      <c r="RW109" s="34"/>
      <c r="RX109" s="35"/>
      <c r="SA109" s="34"/>
      <c r="SB109" s="31"/>
      <c r="SC109" s="32"/>
      <c r="SD109" s="33"/>
      <c r="SE109" s="34"/>
      <c r="SF109" s="35"/>
      <c r="SI109" s="34"/>
      <c r="SJ109" s="31"/>
      <c r="SK109" s="32"/>
      <c r="SL109" s="33"/>
      <c r="SM109" s="34"/>
      <c r="SN109" s="35"/>
      <c r="SQ109" s="34"/>
      <c r="SR109" s="31"/>
      <c r="SS109" s="32"/>
      <c r="ST109" s="33"/>
      <c r="SU109" s="34"/>
      <c r="SV109" s="35"/>
      <c r="SY109" s="34"/>
      <c r="SZ109" s="31"/>
      <c r="TA109" s="32"/>
      <c r="TB109" s="33"/>
      <c r="TC109" s="34"/>
      <c r="TD109" s="35"/>
      <c r="TG109" s="34"/>
      <c r="TH109" s="31"/>
      <c r="TI109" s="32"/>
      <c r="TJ109" s="33"/>
      <c r="TK109" s="34"/>
      <c r="TL109" s="35"/>
      <c r="TO109" s="34"/>
      <c r="TP109" s="31"/>
      <c r="TQ109" s="32"/>
      <c r="TR109" s="33"/>
      <c r="TS109" s="34"/>
      <c r="TT109" s="35"/>
      <c r="TW109" s="34"/>
      <c r="TX109" s="31"/>
      <c r="TY109" s="32"/>
      <c r="TZ109" s="33"/>
      <c r="UA109" s="34"/>
      <c r="UB109" s="35"/>
      <c r="UE109" s="34"/>
      <c r="UF109" s="31"/>
      <c r="UG109" s="32"/>
      <c r="UH109" s="33"/>
      <c r="UI109" s="34"/>
      <c r="UJ109" s="35"/>
      <c r="UM109" s="34"/>
      <c r="UN109" s="31"/>
      <c r="UO109" s="32"/>
      <c r="UP109" s="33"/>
      <c r="UQ109" s="34"/>
      <c r="UR109" s="35"/>
      <c r="UU109" s="34"/>
      <c r="UV109" s="31"/>
      <c r="UW109" s="32"/>
      <c r="UX109" s="33"/>
      <c r="UY109" s="34"/>
      <c r="UZ109" s="35"/>
      <c r="VC109" s="34"/>
      <c r="VD109" s="31"/>
      <c r="VE109" s="32"/>
      <c r="VF109" s="33"/>
      <c r="VG109" s="34"/>
      <c r="VH109" s="35"/>
      <c r="VK109" s="34"/>
      <c r="VL109" s="31"/>
      <c r="VM109" s="32"/>
      <c r="VN109" s="33"/>
      <c r="VO109" s="34"/>
      <c r="VP109" s="35"/>
      <c r="VS109" s="34"/>
      <c r="VT109" s="31"/>
      <c r="VU109" s="32"/>
      <c r="VV109" s="33"/>
      <c r="VW109" s="34"/>
      <c r="VX109" s="35"/>
      <c r="WA109" s="34"/>
      <c r="WB109" s="31"/>
      <c r="WC109" s="32"/>
      <c r="WD109" s="33"/>
      <c r="WE109" s="34"/>
      <c r="WF109" s="35"/>
      <c r="WI109" s="34"/>
      <c r="WJ109" s="31"/>
      <c r="WK109" s="32"/>
      <c r="WL109" s="33"/>
      <c r="WM109" s="34"/>
      <c r="WN109" s="35"/>
      <c r="WQ109" s="34"/>
      <c r="WR109" s="31"/>
      <c r="WS109" s="32"/>
      <c r="WT109" s="33"/>
      <c r="WU109" s="34"/>
      <c r="WV109" s="35"/>
      <c r="WY109" s="34"/>
      <c r="WZ109" s="31"/>
      <c r="XA109" s="32"/>
      <c r="XB109" s="33"/>
      <c r="XC109" s="34"/>
      <c r="XD109" s="35"/>
      <c r="XG109" s="34"/>
      <c r="XH109" s="31"/>
      <c r="XI109" s="32"/>
      <c r="XJ109" s="33"/>
      <c r="XK109" s="34"/>
      <c r="XL109" s="35"/>
      <c r="XO109" s="34"/>
      <c r="XP109" s="31"/>
      <c r="XQ109" s="32"/>
      <c r="XR109" s="33"/>
      <c r="XS109" s="34"/>
      <c r="XT109" s="35"/>
      <c r="XW109" s="34"/>
      <c r="XX109" s="31"/>
      <c r="XY109" s="32"/>
      <c r="XZ109" s="33"/>
      <c r="YA109" s="34"/>
      <c r="YB109" s="35"/>
      <c r="YE109" s="34"/>
      <c r="YF109" s="31"/>
      <c r="YG109" s="32"/>
      <c r="YH109" s="33"/>
      <c r="YI109" s="34"/>
      <c r="YJ109" s="35"/>
      <c r="YM109" s="34"/>
      <c r="YN109" s="31"/>
      <c r="YO109" s="32"/>
      <c r="YP109" s="33"/>
      <c r="YQ109" s="34"/>
      <c r="YR109" s="35"/>
      <c r="YU109" s="34"/>
      <c r="YV109" s="31"/>
      <c r="YW109" s="32"/>
      <c r="YX109" s="33"/>
      <c r="YY109" s="34"/>
      <c r="YZ109" s="35"/>
      <c r="ZC109" s="34"/>
      <c r="ZD109" s="31"/>
      <c r="ZE109" s="32"/>
      <c r="ZF109" s="33"/>
      <c r="ZG109" s="34"/>
      <c r="ZH109" s="35"/>
      <c r="ZK109" s="34"/>
      <c r="ZL109" s="31"/>
      <c r="ZM109" s="32"/>
      <c r="ZN109" s="33"/>
      <c r="ZO109" s="34"/>
      <c r="ZP109" s="35"/>
      <c r="ZS109" s="34"/>
      <c r="ZT109" s="31"/>
      <c r="ZU109" s="32"/>
      <c r="ZV109" s="33"/>
      <c r="ZW109" s="34"/>
      <c r="ZX109" s="35"/>
      <c r="AAA109" s="34"/>
      <c r="AAB109" s="31"/>
      <c r="AAC109" s="32"/>
      <c r="AAD109" s="33"/>
      <c r="AAE109" s="34"/>
      <c r="AAF109" s="35"/>
      <c r="AAI109" s="34"/>
      <c r="AAJ109" s="31"/>
      <c r="AAK109" s="32"/>
      <c r="AAL109" s="33"/>
      <c r="AAM109" s="34"/>
      <c r="AAN109" s="35"/>
      <c r="AAQ109" s="34"/>
      <c r="AAR109" s="31"/>
      <c r="AAS109" s="32"/>
      <c r="AAT109" s="33"/>
      <c r="AAU109" s="34"/>
      <c r="AAV109" s="35"/>
      <c r="AAY109" s="34"/>
      <c r="AAZ109" s="31"/>
      <c r="ABA109" s="32"/>
      <c r="ABB109" s="33"/>
      <c r="ABC109" s="34"/>
      <c r="ABD109" s="35"/>
      <c r="ABG109" s="34"/>
      <c r="ABH109" s="31"/>
      <c r="ABI109" s="32"/>
      <c r="ABJ109" s="33"/>
      <c r="ABK109" s="34"/>
      <c r="ABL109" s="35"/>
      <c r="ABO109" s="34"/>
      <c r="ABP109" s="31"/>
      <c r="ABQ109" s="32"/>
      <c r="ABR109" s="33"/>
      <c r="ABS109" s="34"/>
      <c r="ABT109" s="35"/>
      <c r="ABW109" s="34"/>
      <c r="ABX109" s="31"/>
      <c r="ABY109" s="32"/>
      <c r="ABZ109" s="33"/>
      <c r="ACA109" s="34"/>
      <c r="ACB109" s="35"/>
      <c r="ACE109" s="34"/>
      <c r="ACF109" s="31"/>
      <c r="ACG109" s="32"/>
      <c r="ACH109" s="33"/>
      <c r="ACI109" s="34"/>
      <c r="ACJ109" s="35"/>
      <c r="ACM109" s="34"/>
      <c r="ACN109" s="31"/>
      <c r="ACO109" s="32"/>
      <c r="ACP109" s="33"/>
      <c r="ACQ109" s="34"/>
      <c r="ACR109" s="35"/>
      <c r="ACU109" s="34"/>
      <c r="ACV109" s="31"/>
      <c r="ACW109" s="32"/>
      <c r="ACX109" s="33"/>
      <c r="ACY109" s="34"/>
      <c r="ACZ109" s="35"/>
      <c r="ADC109" s="34"/>
      <c r="ADD109" s="31"/>
      <c r="ADE109" s="32"/>
      <c r="ADF109" s="33"/>
      <c r="ADG109" s="34"/>
      <c r="ADH109" s="35"/>
      <c r="ADK109" s="34"/>
      <c r="ADL109" s="31"/>
      <c r="ADM109" s="32"/>
      <c r="ADN109" s="33"/>
      <c r="ADO109" s="34"/>
      <c r="ADP109" s="35"/>
      <c r="ADS109" s="34"/>
      <c r="ADT109" s="31"/>
      <c r="ADU109" s="32"/>
      <c r="ADV109" s="33"/>
      <c r="ADW109" s="34"/>
      <c r="ADX109" s="35"/>
      <c r="AEA109" s="34"/>
      <c r="AEB109" s="31"/>
      <c r="AEC109" s="32"/>
      <c r="AED109" s="33"/>
      <c r="AEE109" s="34"/>
      <c r="AEF109" s="35"/>
      <c r="AEI109" s="34"/>
      <c r="AEJ109" s="31"/>
      <c r="AEK109" s="32"/>
      <c r="AEL109" s="33"/>
      <c r="AEM109" s="34"/>
      <c r="AEN109" s="35"/>
      <c r="AEQ109" s="34"/>
      <c r="AER109" s="31"/>
      <c r="AES109" s="32"/>
      <c r="AET109" s="33"/>
      <c r="AEU109" s="34"/>
      <c r="AEV109" s="35"/>
      <c r="AEY109" s="34"/>
      <c r="AEZ109" s="31"/>
      <c r="AFA109" s="32"/>
      <c r="AFB109" s="33"/>
      <c r="AFC109" s="34"/>
      <c r="AFD109" s="35"/>
      <c r="AFG109" s="34"/>
      <c r="AFH109" s="31"/>
      <c r="AFI109" s="32"/>
      <c r="AFJ109" s="33"/>
      <c r="AFK109" s="34"/>
      <c r="AFL109" s="35"/>
      <c r="AFO109" s="34"/>
      <c r="AFP109" s="31"/>
      <c r="AFQ109" s="32"/>
      <c r="AFR109" s="33"/>
      <c r="AFS109" s="34"/>
      <c r="AFT109" s="35"/>
      <c r="AFW109" s="34"/>
      <c r="AFX109" s="31"/>
      <c r="AFY109" s="32"/>
      <c r="AFZ109" s="33"/>
      <c r="AGA109" s="34"/>
      <c r="AGB109" s="35"/>
      <c r="AGE109" s="34"/>
      <c r="AGF109" s="31"/>
      <c r="AGG109" s="32"/>
      <c r="AGH109" s="33"/>
      <c r="AGI109" s="34"/>
      <c r="AGJ109" s="35"/>
      <c r="AGM109" s="34"/>
      <c r="AGN109" s="31"/>
      <c r="AGO109" s="32"/>
      <c r="AGP109" s="33"/>
      <c r="AGQ109" s="34"/>
      <c r="AGR109" s="35"/>
      <c r="AGU109" s="34"/>
      <c r="AGV109" s="31"/>
      <c r="AGW109" s="32"/>
      <c r="AGX109" s="33"/>
      <c r="AGY109" s="34"/>
      <c r="AGZ109" s="35"/>
      <c r="AHC109" s="34"/>
      <c r="AHD109" s="31"/>
      <c r="AHE109" s="32"/>
      <c r="AHF109" s="33"/>
      <c r="AHG109" s="34"/>
      <c r="AHH109" s="35"/>
      <c r="AHK109" s="34"/>
      <c r="AHL109" s="31"/>
      <c r="AHM109" s="32"/>
      <c r="AHN109" s="33"/>
      <c r="AHO109" s="34"/>
      <c r="AHP109" s="35"/>
      <c r="AHS109" s="34"/>
      <c r="AHT109" s="31"/>
      <c r="AHU109" s="32"/>
      <c r="AHV109" s="33"/>
      <c r="AHW109" s="34"/>
      <c r="AHX109" s="35"/>
      <c r="AIA109" s="34"/>
      <c r="AIB109" s="31"/>
      <c r="AIC109" s="32"/>
      <c r="AID109" s="33"/>
      <c r="AIE109" s="34"/>
      <c r="AIF109" s="35"/>
      <c r="AII109" s="34"/>
      <c r="AIJ109" s="31"/>
      <c r="AIK109" s="32"/>
      <c r="AIL109" s="33"/>
      <c r="AIM109" s="34"/>
      <c r="AIN109" s="35"/>
      <c r="AIQ109" s="34"/>
      <c r="AIR109" s="31"/>
      <c r="AIS109" s="32"/>
      <c r="AIT109" s="33"/>
      <c r="AIU109" s="34"/>
      <c r="AIV109" s="35"/>
      <c r="AIY109" s="34"/>
      <c r="AIZ109" s="31"/>
      <c r="AJA109" s="32"/>
      <c r="AJB109" s="33"/>
      <c r="AJC109" s="34"/>
      <c r="AJD109" s="35"/>
      <c r="AJG109" s="34"/>
      <c r="AJH109" s="31"/>
      <c r="AJI109" s="32"/>
      <c r="AJJ109" s="33"/>
      <c r="AJK109" s="34"/>
      <c r="AJL109" s="35"/>
      <c r="AJO109" s="34"/>
      <c r="AJP109" s="31"/>
      <c r="AJQ109" s="32"/>
      <c r="AJR109" s="33"/>
      <c r="AJS109" s="34"/>
      <c r="AJT109" s="35"/>
      <c r="AJW109" s="34"/>
      <c r="AJX109" s="31"/>
      <c r="AJY109" s="32"/>
      <c r="AJZ109" s="33"/>
      <c r="AKA109" s="34"/>
      <c r="AKB109" s="35"/>
      <c r="AKE109" s="34"/>
      <c r="AKF109" s="31"/>
      <c r="AKG109" s="32"/>
      <c r="AKH109" s="33"/>
      <c r="AKI109" s="34"/>
      <c r="AKJ109" s="35"/>
      <c r="AKM109" s="34"/>
      <c r="AKN109" s="31"/>
      <c r="AKO109" s="32"/>
      <c r="AKP109" s="33"/>
      <c r="AKQ109" s="34"/>
      <c r="AKR109" s="35"/>
      <c r="AKU109" s="34"/>
      <c r="AKV109" s="31"/>
      <c r="AKW109" s="32"/>
      <c r="AKX109" s="33"/>
      <c r="AKY109" s="34"/>
      <c r="AKZ109" s="35"/>
      <c r="ALC109" s="34"/>
      <c r="ALD109" s="31"/>
      <c r="ALE109" s="32"/>
      <c r="ALF109" s="33"/>
      <c r="ALG109" s="34"/>
      <c r="ALH109" s="35"/>
      <c r="ALK109" s="34"/>
      <c r="ALL109" s="31"/>
      <c r="ALM109" s="32"/>
      <c r="ALN109" s="33"/>
      <c r="ALO109" s="34"/>
      <c r="ALP109" s="35"/>
      <c r="ALS109" s="34"/>
      <c r="ALT109" s="31"/>
      <c r="ALU109" s="32"/>
      <c r="ALV109" s="33"/>
      <c r="ALW109" s="34"/>
      <c r="ALX109" s="35"/>
      <c r="AMA109" s="34"/>
      <c r="AMB109" s="31"/>
      <c r="AMC109" s="32"/>
      <c r="AMD109" s="33"/>
      <c r="AME109" s="34"/>
      <c r="AMF109" s="35"/>
      <c r="AMI109" s="34"/>
      <c r="AMJ109" s="31"/>
    </row>
    <row r="110" s="36" customFormat="true" ht="15.75" hidden="false" customHeight="true" outlineLevel="0" collapsed="false">
      <c r="A110" s="12" t="s">
        <v>11</v>
      </c>
      <c r="B110" s="26" t="s">
        <v>144</v>
      </c>
      <c r="C110" s="12" t="s">
        <v>70</v>
      </c>
      <c r="D110" s="12" t="s">
        <v>114</v>
      </c>
      <c r="E110" s="12" t="s">
        <v>115</v>
      </c>
      <c r="F110" s="12" t="s">
        <v>116</v>
      </c>
      <c r="G110" s="12" t="s">
        <v>73</v>
      </c>
      <c r="H110" s="12" t="n">
        <v>45662</v>
      </c>
      <c r="I110" s="27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31"/>
      <c r="DQ110" s="32"/>
      <c r="DR110" s="33"/>
      <c r="DS110" s="34"/>
      <c r="DT110" s="35"/>
      <c r="DW110" s="34"/>
      <c r="DX110" s="31"/>
      <c r="DY110" s="32"/>
      <c r="DZ110" s="33"/>
      <c r="EA110" s="34"/>
      <c r="EB110" s="35"/>
      <c r="EE110" s="34"/>
      <c r="EF110" s="31"/>
      <c r="EG110" s="32"/>
      <c r="EH110" s="33"/>
      <c r="EI110" s="34"/>
      <c r="EJ110" s="35"/>
      <c r="EM110" s="34"/>
      <c r="EN110" s="31"/>
      <c r="EO110" s="32"/>
      <c r="EP110" s="33"/>
      <c r="EQ110" s="34"/>
      <c r="ER110" s="35"/>
      <c r="EU110" s="34"/>
      <c r="EV110" s="31"/>
      <c r="EW110" s="32"/>
      <c r="EX110" s="33"/>
      <c r="EY110" s="34"/>
      <c r="EZ110" s="35"/>
      <c r="FC110" s="34"/>
      <c r="FD110" s="31"/>
      <c r="FE110" s="32"/>
      <c r="FF110" s="33"/>
      <c r="FG110" s="34"/>
      <c r="FH110" s="35"/>
      <c r="FK110" s="34"/>
      <c r="FL110" s="31"/>
      <c r="FM110" s="32"/>
      <c r="FN110" s="33"/>
      <c r="FO110" s="34"/>
      <c r="FP110" s="35"/>
      <c r="FS110" s="34"/>
      <c r="FT110" s="31"/>
      <c r="FU110" s="32"/>
      <c r="FV110" s="33"/>
      <c r="FW110" s="34"/>
      <c r="FX110" s="35"/>
      <c r="GA110" s="34"/>
      <c r="GB110" s="31"/>
      <c r="GC110" s="32"/>
      <c r="GD110" s="33"/>
      <c r="GE110" s="34"/>
      <c r="GF110" s="35"/>
      <c r="GI110" s="34"/>
      <c r="GJ110" s="31"/>
      <c r="GK110" s="32"/>
      <c r="GL110" s="33"/>
      <c r="GM110" s="34"/>
      <c r="GN110" s="35"/>
      <c r="GQ110" s="34"/>
      <c r="GR110" s="31"/>
      <c r="GS110" s="32"/>
      <c r="GT110" s="33"/>
      <c r="GU110" s="34"/>
      <c r="GV110" s="35"/>
      <c r="GY110" s="34"/>
      <c r="GZ110" s="31"/>
      <c r="HA110" s="32"/>
      <c r="HB110" s="33"/>
      <c r="HC110" s="34"/>
      <c r="HD110" s="35"/>
      <c r="HG110" s="34"/>
      <c r="HH110" s="31"/>
      <c r="HI110" s="32"/>
      <c r="HJ110" s="33"/>
      <c r="HK110" s="34"/>
      <c r="HL110" s="35"/>
      <c r="HO110" s="34"/>
      <c r="HP110" s="31"/>
      <c r="HQ110" s="32"/>
      <c r="HR110" s="33"/>
      <c r="HS110" s="34"/>
      <c r="HT110" s="35"/>
      <c r="HW110" s="34"/>
      <c r="HX110" s="31"/>
      <c r="HY110" s="32"/>
      <c r="HZ110" s="33"/>
      <c r="IA110" s="34"/>
      <c r="IB110" s="35"/>
      <c r="IE110" s="34"/>
      <c r="IF110" s="31"/>
      <c r="IG110" s="32"/>
      <c r="IH110" s="33"/>
      <c r="II110" s="34"/>
      <c r="IJ110" s="35"/>
      <c r="IM110" s="34"/>
      <c r="IN110" s="31"/>
      <c r="IO110" s="32"/>
      <c r="IP110" s="33"/>
      <c r="IQ110" s="34"/>
      <c r="IR110" s="35"/>
      <c r="IU110" s="34"/>
      <c r="IV110" s="31"/>
      <c r="IW110" s="32"/>
      <c r="IX110" s="33"/>
      <c r="IY110" s="34"/>
      <c r="IZ110" s="35"/>
      <c r="JC110" s="34"/>
      <c r="JD110" s="31"/>
      <c r="JE110" s="32"/>
      <c r="JF110" s="33"/>
      <c r="JG110" s="34"/>
      <c r="JH110" s="35"/>
      <c r="JK110" s="34"/>
      <c r="JL110" s="31"/>
      <c r="JM110" s="32"/>
      <c r="JN110" s="33"/>
      <c r="JO110" s="34"/>
      <c r="JP110" s="35"/>
      <c r="JS110" s="34"/>
      <c r="JT110" s="31"/>
      <c r="JU110" s="32"/>
      <c r="JV110" s="33"/>
      <c r="JW110" s="34"/>
      <c r="JX110" s="35"/>
      <c r="KA110" s="34"/>
      <c r="KB110" s="31"/>
      <c r="KC110" s="32"/>
      <c r="KD110" s="33"/>
      <c r="KE110" s="34"/>
      <c r="KF110" s="35"/>
      <c r="KI110" s="34"/>
      <c r="KJ110" s="31"/>
      <c r="KK110" s="32"/>
      <c r="KL110" s="33"/>
      <c r="KM110" s="34"/>
      <c r="KN110" s="35"/>
      <c r="KQ110" s="34"/>
      <c r="KR110" s="31"/>
      <c r="KS110" s="32"/>
      <c r="KT110" s="33"/>
      <c r="KU110" s="34"/>
      <c r="KV110" s="35"/>
      <c r="KY110" s="34"/>
      <c r="KZ110" s="31"/>
      <c r="LA110" s="32"/>
      <c r="LB110" s="33"/>
      <c r="LC110" s="34"/>
      <c r="LD110" s="35"/>
      <c r="LG110" s="34"/>
      <c r="LH110" s="31"/>
      <c r="LI110" s="32"/>
      <c r="LJ110" s="33"/>
      <c r="LK110" s="34"/>
      <c r="LL110" s="35"/>
      <c r="LO110" s="34"/>
      <c r="LP110" s="31"/>
      <c r="LQ110" s="32"/>
      <c r="LR110" s="33"/>
      <c r="LS110" s="34"/>
      <c r="LT110" s="35"/>
      <c r="LW110" s="34"/>
      <c r="LX110" s="31"/>
      <c r="LY110" s="32"/>
      <c r="LZ110" s="33"/>
      <c r="MA110" s="34"/>
      <c r="MB110" s="35"/>
      <c r="ME110" s="34"/>
      <c r="MF110" s="31"/>
      <c r="MG110" s="32"/>
      <c r="MH110" s="33"/>
      <c r="MI110" s="34"/>
      <c r="MJ110" s="35"/>
      <c r="MM110" s="34"/>
      <c r="MN110" s="31"/>
      <c r="MO110" s="32"/>
      <c r="MP110" s="33"/>
      <c r="MQ110" s="34"/>
      <c r="MR110" s="35"/>
      <c r="MU110" s="34"/>
      <c r="MV110" s="31"/>
      <c r="MW110" s="32"/>
      <c r="MX110" s="33"/>
      <c r="MY110" s="34"/>
      <c r="MZ110" s="35"/>
      <c r="NC110" s="34"/>
      <c r="ND110" s="31"/>
      <c r="NE110" s="32"/>
      <c r="NF110" s="33"/>
      <c r="NG110" s="34"/>
      <c r="NH110" s="35"/>
      <c r="NK110" s="34"/>
      <c r="NL110" s="31"/>
      <c r="NM110" s="32"/>
      <c r="NN110" s="33"/>
      <c r="NO110" s="34"/>
      <c r="NP110" s="35"/>
      <c r="NS110" s="34"/>
      <c r="NT110" s="31"/>
      <c r="NU110" s="32"/>
      <c r="NV110" s="33"/>
      <c r="NW110" s="34"/>
      <c r="NX110" s="35"/>
      <c r="OA110" s="34"/>
      <c r="OB110" s="31"/>
      <c r="OC110" s="32"/>
      <c r="OD110" s="33"/>
      <c r="OE110" s="34"/>
      <c r="OF110" s="35"/>
      <c r="OI110" s="34"/>
      <c r="OJ110" s="31"/>
      <c r="OK110" s="32"/>
      <c r="OL110" s="33"/>
      <c r="OM110" s="34"/>
      <c r="ON110" s="35"/>
      <c r="OQ110" s="34"/>
      <c r="OR110" s="31"/>
      <c r="OS110" s="32"/>
      <c r="OT110" s="33"/>
      <c r="OU110" s="34"/>
      <c r="OV110" s="35"/>
      <c r="OY110" s="34"/>
      <c r="OZ110" s="31"/>
      <c r="PA110" s="32"/>
      <c r="PB110" s="33"/>
      <c r="PC110" s="34"/>
      <c r="PD110" s="35"/>
      <c r="PG110" s="34"/>
      <c r="PH110" s="31"/>
      <c r="PI110" s="32"/>
      <c r="PJ110" s="33"/>
      <c r="PK110" s="34"/>
      <c r="PL110" s="35"/>
      <c r="PO110" s="34"/>
      <c r="PP110" s="31"/>
      <c r="PQ110" s="32"/>
      <c r="PR110" s="33"/>
      <c r="PS110" s="34"/>
      <c r="PT110" s="35"/>
      <c r="PW110" s="34"/>
      <c r="PX110" s="31"/>
      <c r="PY110" s="32"/>
      <c r="PZ110" s="33"/>
      <c r="QA110" s="34"/>
      <c r="QB110" s="35"/>
      <c r="QE110" s="34"/>
      <c r="QF110" s="31"/>
      <c r="QG110" s="32"/>
      <c r="QH110" s="33"/>
      <c r="QI110" s="34"/>
      <c r="QJ110" s="35"/>
      <c r="QM110" s="34"/>
      <c r="QN110" s="31"/>
      <c r="QO110" s="32"/>
      <c r="QP110" s="33"/>
      <c r="QQ110" s="34"/>
      <c r="QR110" s="35"/>
      <c r="QU110" s="34"/>
      <c r="QV110" s="31"/>
      <c r="QW110" s="32"/>
      <c r="QX110" s="33"/>
      <c r="QY110" s="34"/>
      <c r="QZ110" s="35"/>
      <c r="RC110" s="34"/>
      <c r="RD110" s="31"/>
      <c r="RE110" s="32"/>
      <c r="RF110" s="33"/>
      <c r="RG110" s="34"/>
      <c r="RH110" s="35"/>
      <c r="RK110" s="34"/>
      <c r="RL110" s="31"/>
      <c r="RM110" s="32"/>
      <c r="RN110" s="33"/>
      <c r="RO110" s="34"/>
      <c r="RP110" s="35"/>
      <c r="RS110" s="34"/>
      <c r="RT110" s="31"/>
      <c r="RU110" s="32"/>
      <c r="RV110" s="33"/>
      <c r="RW110" s="34"/>
      <c r="RX110" s="35"/>
      <c r="SA110" s="34"/>
      <c r="SB110" s="31"/>
      <c r="SC110" s="32"/>
      <c r="SD110" s="33"/>
      <c r="SE110" s="34"/>
      <c r="SF110" s="35"/>
      <c r="SI110" s="34"/>
      <c r="SJ110" s="31"/>
      <c r="SK110" s="32"/>
      <c r="SL110" s="33"/>
      <c r="SM110" s="34"/>
      <c r="SN110" s="35"/>
      <c r="SQ110" s="34"/>
      <c r="SR110" s="31"/>
      <c r="SS110" s="32"/>
      <c r="ST110" s="33"/>
      <c r="SU110" s="34"/>
      <c r="SV110" s="35"/>
      <c r="SY110" s="34"/>
      <c r="SZ110" s="31"/>
      <c r="TA110" s="32"/>
      <c r="TB110" s="33"/>
      <c r="TC110" s="34"/>
      <c r="TD110" s="35"/>
      <c r="TG110" s="34"/>
      <c r="TH110" s="31"/>
      <c r="TI110" s="32"/>
      <c r="TJ110" s="33"/>
      <c r="TK110" s="34"/>
      <c r="TL110" s="35"/>
      <c r="TO110" s="34"/>
      <c r="TP110" s="31"/>
      <c r="TQ110" s="32"/>
      <c r="TR110" s="33"/>
      <c r="TS110" s="34"/>
      <c r="TT110" s="35"/>
      <c r="TW110" s="34"/>
      <c r="TX110" s="31"/>
      <c r="TY110" s="32"/>
      <c r="TZ110" s="33"/>
      <c r="UA110" s="34"/>
      <c r="UB110" s="35"/>
      <c r="UE110" s="34"/>
      <c r="UF110" s="31"/>
      <c r="UG110" s="32"/>
      <c r="UH110" s="33"/>
      <c r="UI110" s="34"/>
      <c r="UJ110" s="35"/>
      <c r="UM110" s="34"/>
      <c r="UN110" s="31"/>
      <c r="UO110" s="32"/>
      <c r="UP110" s="33"/>
      <c r="UQ110" s="34"/>
      <c r="UR110" s="35"/>
      <c r="UU110" s="34"/>
      <c r="UV110" s="31"/>
      <c r="UW110" s="32"/>
      <c r="UX110" s="33"/>
      <c r="UY110" s="34"/>
      <c r="UZ110" s="35"/>
      <c r="VC110" s="34"/>
      <c r="VD110" s="31"/>
      <c r="VE110" s="32"/>
      <c r="VF110" s="33"/>
      <c r="VG110" s="34"/>
      <c r="VH110" s="35"/>
      <c r="VK110" s="34"/>
      <c r="VL110" s="31"/>
      <c r="VM110" s="32"/>
      <c r="VN110" s="33"/>
      <c r="VO110" s="34"/>
      <c r="VP110" s="35"/>
      <c r="VS110" s="34"/>
      <c r="VT110" s="31"/>
      <c r="VU110" s="32"/>
      <c r="VV110" s="33"/>
      <c r="VW110" s="34"/>
      <c r="VX110" s="35"/>
      <c r="WA110" s="34"/>
      <c r="WB110" s="31"/>
      <c r="WC110" s="32"/>
      <c r="WD110" s="33"/>
      <c r="WE110" s="34"/>
      <c r="WF110" s="35"/>
      <c r="WI110" s="34"/>
      <c r="WJ110" s="31"/>
      <c r="WK110" s="32"/>
      <c r="WL110" s="33"/>
      <c r="WM110" s="34"/>
      <c r="WN110" s="35"/>
      <c r="WQ110" s="34"/>
      <c r="WR110" s="31"/>
      <c r="WS110" s="32"/>
      <c r="WT110" s="33"/>
      <c r="WU110" s="34"/>
      <c r="WV110" s="35"/>
      <c r="WY110" s="34"/>
      <c r="WZ110" s="31"/>
      <c r="XA110" s="32"/>
      <c r="XB110" s="33"/>
      <c r="XC110" s="34"/>
      <c r="XD110" s="35"/>
      <c r="XG110" s="34"/>
      <c r="XH110" s="31"/>
      <c r="XI110" s="32"/>
      <c r="XJ110" s="33"/>
      <c r="XK110" s="34"/>
      <c r="XL110" s="35"/>
      <c r="XO110" s="34"/>
      <c r="XP110" s="31"/>
      <c r="XQ110" s="32"/>
      <c r="XR110" s="33"/>
      <c r="XS110" s="34"/>
      <c r="XT110" s="35"/>
      <c r="XW110" s="34"/>
      <c r="XX110" s="31"/>
      <c r="XY110" s="32"/>
      <c r="XZ110" s="33"/>
      <c r="YA110" s="34"/>
      <c r="YB110" s="35"/>
      <c r="YE110" s="34"/>
      <c r="YF110" s="31"/>
      <c r="YG110" s="32"/>
      <c r="YH110" s="33"/>
      <c r="YI110" s="34"/>
      <c r="YJ110" s="35"/>
      <c r="YM110" s="34"/>
      <c r="YN110" s="31"/>
      <c r="YO110" s="32"/>
      <c r="YP110" s="33"/>
      <c r="YQ110" s="34"/>
      <c r="YR110" s="35"/>
      <c r="YU110" s="34"/>
      <c r="YV110" s="31"/>
      <c r="YW110" s="32"/>
      <c r="YX110" s="33"/>
      <c r="YY110" s="34"/>
      <c r="YZ110" s="35"/>
      <c r="ZC110" s="34"/>
      <c r="ZD110" s="31"/>
      <c r="ZE110" s="32"/>
      <c r="ZF110" s="33"/>
      <c r="ZG110" s="34"/>
      <c r="ZH110" s="35"/>
      <c r="ZK110" s="34"/>
      <c r="ZL110" s="31"/>
      <c r="ZM110" s="32"/>
      <c r="ZN110" s="33"/>
      <c r="ZO110" s="34"/>
      <c r="ZP110" s="35"/>
      <c r="ZS110" s="34"/>
      <c r="ZT110" s="31"/>
      <c r="ZU110" s="32"/>
      <c r="ZV110" s="33"/>
      <c r="ZW110" s="34"/>
      <c r="ZX110" s="35"/>
      <c r="AAA110" s="34"/>
      <c r="AAB110" s="31"/>
      <c r="AAC110" s="32"/>
      <c r="AAD110" s="33"/>
      <c r="AAE110" s="34"/>
      <c r="AAF110" s="35"/>
      <c r="AAI110" s="34"/>
      <c r="AAJ110" s="31"/>
      <c r="AAK110" s="32"/>
      <c r="AAL110" s="33"/>
      <c r="AAM110" s="34"/>
      <c r="AAN110" s="35"/>
      <c r="AAQ110" s="34"/>
      <c r="AAR110" s="31"/>
      <c r="AAS110" s="32"/>
      <c r="AAT110" s="33"/>
      <c r="AAU110" s="34"/>
      <c r="AAV110" s="35"/>
      <c r="AAY110" s="34"/>
      <c r="AAZ110" s="31"/>
      <c r="ABA110" s="32"/>
      <c r="ABB110" s="33"/>
      <c r="ABC110" s="34"/>
      <c r="ABD110" s="35"/>
      <c r="ABG110" s="34"/>
      <c r="ABH110" s="31"/>
      <c r="ABI110" s="32"/>
      <c r="ABJ110" s="33"/>
      <c r="ABK110" s="34"/>
      <c r="ABL110" s="35"/>
      <c r="ABO110" s="34"/>
      <c r="ABP110" s="31"/>
      <c r="ABQ110" s="32"/>
      <c r="ABR110" s="33"/>
      <c r="ABS110" s="34"/>
      <c r="ABT110" s="35"/>
      <c r="ABW110" s="34"/>
      <c r="ABX110" s="31"/>
      <c r="ABY110" s="32"/>
      <c r="ABZ110" s="33"/>
      <c r="ACA110" s="34"/>
      <c r="ACB110" s="35"/>
      <c r="ACE110" s="34"/>
      <c r="ACF110" s="31"/>
      <c r="ACG110" s="32"/>
      <c r="ACH110" s="33"/>
      <c r="ACI110" s="34"/>
      <c r="ACJ110" s="35"/>
      <c r="ACM110" s="34"/>
      <c r="ACN110" s="31"/>
      <c r="ACO110" s="32"/>
      <c r="ACP110" s="33"/>
      <c r="ACQ110" s="34"/>
      <c r="ACR110" s="35"/>
      <c r="ACU110" s="34"/>
      <c r="ACV110" s="31"/>
      <c r="ACW110" s="32"/>
      <c r="ACX110" s="33"/>
      <c r="ACY110" s="34"/>
      <c r="ACZ110" s="35"/>
      <c r="ADC110" s="34"/>
      <c r="ADD110" s="31"/>
      <c r="ADE110" s="32"/>
      <c r="ADF110" s="33"/>
      <c r="ADG110" s="34"/>
      <c r="ADH110" s="35"/>
      <c r="ADK110" s="34"/>
      <c r="ADL110" s="31"/>
      <c r="ADM110" s="32"/>
      <c r="ADN110" s="33"/>
      <c r="ADO110" s="34"/>
      <c r="ADP110" s="35"/>
      <c r="ADS110" s="34"/>
      <c r="ADT110" s="31"/>
      <c r="ADU110" s="32"/>
      <c r="ADV110" s="33"/>
      <c r="ADW110" s="34"/>
      <c r="ADX110" s="35"/>
      <c r="AEA110" s="34"/>
      <c r="AEB110" s="31"/>
      <c r="AEC110" s="32"/>
      <c r="AED110" s="33"/>
      <c r="AEE110" s="34"/>
      <c r="AEF110" s="35"/>
      <c r="AEI110" s="34"/>
      <c r="AEJ110" s="31"/>
      <c r="AEK110" s="32"/>
      <c r="AEL110" s="33"/>
      <c r="AEM110" s="34"/>
      <c r="AEN110" s="35"/>
      <c r="AEQ110" s="34"/>
      <c r="AER110" s="31"/>
      <c r="AES110" s="32"/>
      <c r="AET110" s="33"/>
      <c r="AEU110" s="34"/>
      <c r="AEV110" s="35"/>
      <c r="AEY110" s="34"/>
      <c r="AEZ110" s="31"/>
      <c r="AFA110" s="32"/>
      <c r="AFB110" s="33"/>
      <c r="AFC110" s="34"/>
      <c r="AFD110" s="35"/>
      <c r="AFG110" s="34"/>
      <c r="AFH110" s="31"/>
      <c r="AFI110" s="32"/>
      <c r="AFJ110" s="33"/>
      <c r="AFK110" s="34"/>
      <c r="AFL110" s="35"/>
      <c r="AFO110" s="34"/>
      <c r="AFP110" s="31"/>
      <c r="AFQ110" s="32"/>
      <c r="AFR110" s="33"/>
      <c r="AFS110" s="34"/>
      <c r="AFT110" s="35"/>
      <c r="AFW110" s="34"/>
      <c r="AFX110" s="31"/>
      <c r="AFY110" s="32"/>
      <c r="AFZ110" s="33"/>
      <c r="AGA110" s="34"/>
      <c r="AGB110" s="35"/>
      <c r="AGE110" s="34"/>
      <c r="AGF110" s="31"/>
      <c r="AGG110" s="32"/>
      <c r="AGH110" s="33"/>
      <c r="AGI110" s="34"/>
      <c r="AGJ110" s="35"/>
      <c r="AGM110" s="34"/>
      <c r="AGN110" s="31"/>
      <c r="AGO110" s="32"/>
      <c r="AGP110" s="33"/>
      <c r="AGQ110" s="34"/>
      <c r="AGR110" s="35"/>
      <c r="AGU110" s="34"/>
      <c r="AGV110" s="31"/>
      <c r="AGW110" s="32"/>
      <c r="AGX110" s="33"/>
      <c r="AGY110" s="34"/>
      <c r="AGZ110" s="35"/>
      <c r="AHC110" s="34"/>
      <c r="AHD110" s="31"/>
      <c r="AHE110" s="32"/>
      <c r="AHF110" s="33"/>
      <c r="AHG110" s="34"/>
      <c r="AHH110" s="35"/>
      <c r="AHK110" s="34"/>
      <c r="AHL110" s="31"/>
      <c r="AHM110" s="32"/>
      <c r="AHN110" s="33"/>
      <c r="AHO110" s="34"/>
      <c r="AHP110" s="35"/>
      <c r="AHS110" s="34"/>
      <c r="AHT110" s="31"/>
      <c r="AHU110" s="32"/>
      <c r="AHV110" s="33"/>
      <c r="AHW110" s="34"/>
      <c r="AHX110" s="35"/>
      <c r="AIA110" s="34"/>
      <c r="AIB110" s="31"/>
      <c r="AIC110" s="32"/>
      <c r="AID110" s="33"/>
      <c r="AIE110" s="34"/>
      <c r="AIF110" s="35"/>
      <c r="AII110" s="34"/>
      <c r="AIJ110" s="31"/>
      <c r="AIK110" s="32"/>
      <c r="AIL110" s="33"/>
      <c r="AIM110" s="34"/>
      <c r="AIN110" s="35"/>
      <c r="AIQ110" s="34"/>
      <c r="AIR110" s="31"/>
      <c r="AIS110" s="32"/>
      <c r="AIT110" s="33"/>
      <c r="AIU110" s="34"/>
      <c r="AIV110" s="35"/>
      <c r="AIY110" s="34"/>
      <c r="AIZ110" s="31"/>
      <c r="AJA110" s="32"/>
      <c r="AJB110" s="33"/>
      <c r="AJC110" s="34"/>
      <c r="AJD110" s="35"/>
      <c r="AJG110" s="34"/>
      <c r="AJH110" s="31"/>
      <c r="AJI110" s="32"/>
      <c r="AJJ110" s="33"/>
      <c r="AJK110" s="34"/>
      <c r="AJL110" s="35"/>
      <c r="AJO110" s="34"/>
      <c r="AJP110" s="31"/>
      <c r="AJQ110" s="32"/>
      <c r="AJR110" s="33"/>
      <c r="AJS110" s="34"/>
      <c r="AJT110" s="35"/>
      <c r="AJW110" s="34"/>
      <c r="AJX110" s="31"/>
      <c r="AJY110" s="32"/>
      <c r="AJZ110" s="33"/>
      <c r="AKA110" s="34"/>
      <c r="AKB110" s="35"/>
      <c r="AKE110" s="34"/>
      <c r="AKF110" s="31"/>
      <c r="AKG110" s="32"/>
      <c r="AKH110" s="33"/>
      <c r="AKI110" s="34"/>
      <c r="AKJ110" s="35"/>
      <c r="AKM110" s="34"/>
      <c r="AKN110" s="31"/>
      <c r="AKO110" s="32"/>
      <c r="AKP110" s="33"/>
      <c r="AKQ110" s="34"/>
      <c r="AKR110" s="35"/>
      <c r="AKU110" s="34"/>
      <c r="AKV110" s="31"/>
      <c r="AKW110" s="32"/>
      <c r="AKX110" s="33"/>
      <c r="AKY110" s="34"/>
      <c r="AKZ110" s="35"/>
      <c r="ALC110" s="34"/>
      <c r="ALD110" s="31"/>
      <c r="ALE110" s="32"/>
      <c r="ALF110" s="33"/>
      <c r="ALG110" s="34"/>
      <c r="ALH110" s="35"/>
      <c r="ALK110" s="34"/>
      <c r="ALL110" s="31"/>
      <c r="ALM110" s="32"/>
      <c r="ALN110" s="33"/>
      <c r="ALO110" s="34"/>
      <c r="ALP110" s="35"/>
      <c r="ALS110" s="34"/>
      <c r="ALT110" s="31"/>
      <c r="ALU110" s="32"/>
      <c r="ALV110" s="33"/>
      <c r="ALW110" s="34"/>
      <c r="ALX110" s="35"/>
      <c r="AMA110" s="34"/>
      <c r="AMB110" s="31"/>
      <c r="AMC110" s="32"/>
      <c r="AMD110" s="33"/>
      <c r="AME110" s="34"/>
      <c r="AMF110" s="35"/>
      <c r="AMI110" s="34"/>
      <c r="AMJ110" s="31"/>
    </row>
    <row r="111" customFormat="false" ht="15.75" hidden="false" customHeight="true" outlineLevel="0" collapsed="false">
      <c r="A111" s="12" t="s">
        <v>11</v>
      </c>
      <c r="B111" s="28" t="s">
        <v>145</v>
      </c>
      <c r="C111" s="12" t="s">
        <v>70</v>
      </c>
      <c r="D111" s="12" t="s">
        <v>114</v>
      </c>
      <c r="E111" s="12" t="s">
        <v>115</v>
      </c>
      <c r="F111" s="12" t="s">
        <v>116</v>
      </c>
      <c r="G111" s="12" t="s">
        <v>73</v>
      </c>
      <c r="H111" s="12" t="n">
        <v>45664</v>
      </c>
      <c r="I111" s="3"/>
    </row>
    <row r="112" customFormat="false" ht="15.75" hidden="false" customHeight="true" outlineLevel="0" collapsed="false">
      <c r="A112" s="12" t="s">
        <v>11</v>
      </c>
      <c r="B112" s="28" t="s">
        <v>146</v>
      </c>
      <c r="C112" s="12" t="s">
        <v>70</v>
      </c>
      <c r="D112" s="12" t="s">
        <v>114</v>
      </c>
      <c r="E112" s="12" t="s">
        <v>115</v>
      </c>
      <c r="F112" s="12" t="s">
        <v>116</v>
      </c>
      <c r="G112" s="12" t="s">
        <v>73</v>
      </c>
      <c r="H112" s="12" t="n">
        <v>45664</v>
      </c>
      <c r="I112" s="3"/>
    </row>
    <row r="113" customFormat="false" ht="15.75" hidden="false" customHeight="true" outlineLevel="0" collapsed="false">
      <c r="A113" s="12" t="s">
        <v>11</v>
      </c>
      <c r="B113" s="26" t="s">
        <v>147</v>
      </c>
      <c r="C113" s="12" t="s">
        <v>70</v>
      </c>
      <c r="D113" s="12" t="s">
        <v>114</v>
      </c>
      <c r="E113" s="12" t="s">
        <v>115</v>
      </c>
      <c r="F113" s="12" t="s">
        <v>116</v>
      </c>
      <c r="G113" s="12" t="s">
        <v>73</v>
      </c>
      <c r="H113" s="12" t="n">
        <v>45657</v>
      </c>
      <c r="I113" s="3"/>
      <c r="J113" s="37"/>
    </row>
    <row r="114" customFormat="false" ht="16.5" hidden="false" customHeight="true" outlineLevel="0" collapsed="false">
      <c r="A114" s="12" t="s">
        <v>11</v>
      </c>
      <c r="B114" s="28" t="s">
        <v>148</v>
      </c>
      <c r="C114" s="12" t="s">
        <v>70</v>
      </c>
      <c r="D114" s="12" t="s">
        <v>114</v>
      </c>
      <c r="E114" s="12" t="s">
        <v>115</v>
      </c>
      <c r="F114" s="12" t="s">
        <v>116</v>
      </c>
      <c r="G114" s="12" t="s">
        <v>73</v>
      </c>
      <c r="H114" s="12" t="n">
        <v>45664</v>
      </c>
      <c r="I114" s="3"/>
    </row>
    <row r="115" customFormat="false" ht="16.5" hidden="false" customHeight="true" outlineLevel="0" collapsed="false">
      <c r="A115" s="12" t="s">
        <v>11</v>
      </c>
      <c r="B115" s="28" t="s">
        <v>149</v>
      </c>
      <c r="C115" s="12" t="s">
        <v>70</v>
      </c>
      <c r="D115" s="12" t="s">
        <v>114</v>
      </c>
      <c r="E115" s="12" t="s">
        <v>115</v>
      </c>
      <c r="F115" s="12" t="s">
        <v>116</v>
      </c>
      <c r="G115" s="12" t="s">
        <v>73</v>
      </c>
      <c r="H115" s="12" t="n">
        <v>45663</v>
      </c>
      <c r="I115" s="3"/>
    </row>
    <row r="116" customFormat="false" ht="15.75" hidden="false" customHeight="true" outlineLevel="0" collapsed="false">
      <c r="A116" s="12" t="s">
        <v>11</v>
      </c>
      <c r="B116" s="28" t="s">
        <v>150</v>
      </c>
      <c r="C116" s="12" t="s">
        <v>70</v>
      </c>
      <c r="D116" s="12" t="s">
        <v>114</v>
      </c>
      <c r="E116" s="12" t="s">
        <v>115</v>
      </c>
      <c r="F116" s="12" t="s">
        <v>116</v>
      </c>
      <c r="G116" s="12" t="s">
        <v>73</v>
      </c>
      <c r="H116" s="12" t="n">
        <v>45664</v>
      </c>
      <c r="I116" s="3"/>
    </row>
    <row r="117" customFormat="false" ht="15.75" hidden="false" customHeight="true" outlineLevel="0" collapsed="false">
      <c r="A117" s="12" t="s">
        <v>11</v>
      </c>
      <c r="B117" s="28" t="s">
        <v>151</v>
      </c>
      <c r="C117" s="12" t="s">
        <v>70</v>
      </c>
      <c r="D117" s="12" t="s">
        <v>114</v>
      </c>
      <c r="E117" s="12" t="s">
        <v>115</v>
      </c>
      <c r="F117" s="12" t="s">
        <v>116</v>
      </c>
      <c r="G117" s="12" t="s">
        <v>73</v>
      </c>
      <c r="H117" s="12" t="n">
        <v>45662</v>
      </c>
      <c r="I117" s="3"/>
    </row>
    <row r="118" customFormat="false" ht="15.75" hidden="false" customHeight="true" outlineLevel="0" collapsed="false">
      <c r="A118" s="12" t="s">
        <v>11</v>
      </c>
      <c r="B118" s="28" t="s">
        <v>152</v>
      </c>
      <c r="C118" s="12" t="s">
        <v>70</v>
      </c>
      <c r="D118" s="12" t="s">
        <v>114</v>
      </c>
      <c r="E118" s="12" t="s">
        <v>115</v>
      </c>
      <c r="F118" s="12" t="s">
        <v>116</v>
      </c>
      <c r="G118" s="12" t="s">
        <v>73</v>
      </c>
      <c r="H118" s="12" t="n">
        <v>45703</v>
      </c>
      <c r="I118" s="3"/>
    </row>
    <row r="119" customFormat="false" ht="15.75" hidden="false" customHeight="true" outlineLevel="0" collapsed="false">
      <c r="A119" s="12" t="s">
        <v>11</v>
      </c>
      <c r="B119" s="28" t="s">
        <v>153</v>
      </c>
      <c r="C119" s="12" t="s">
        <v>70</v>
      </c>
      <c r="D119" s="12" t="s">
        <v>114</v>
      </c>
      <c r="E119" s="12" t="s">
        <v>115</v>
      </c>
      <c r="F119" s="12" t="s">
        <v>116</v>
      </c>
      <c r="G119" s="12" t="s">
        <v>73</v>
      </c>
      <c r="H119" s="12" t="n">
        <v>45662</v>
      </c>
      <c r="I119" s="3"/>
    </row>
    <row r="120" customFormat="false" ht="15.75" hidden="false" customHeight="true" outlineLevel="0" collapsed="false">
      <c r="A120" s="12" t="s">
        <v>11</v>
      </c>
      <c r="B120" s="28" t="s">
        <v>154</v>
      </c>
      <c r="C120" s="12" t="s">
        <v>70</v>
      </c>
      <c r="D120" s="12" t="s">
        <v>114</v>
      </c>
      <c r="E120" s="12" t="s">
        <v>115</v>
      </c>
      <c r="F120" s="12" t="s">
        <v>116</v>
      </c>
      <c r="G120" s="12" t="s">
        <v>73</v>
      </c>
      <c r="H120" s="12" t="n">
        <v>45628</v>
      </c>
      <c r="I120" s="3"/>
    </row>
    <row r="121" customFormat="false" ht="15.75" hidden="false" customHeight="true" outlineLevel="0" collapsed="false">
      <c r="A121" s="12" t="s">
        <v>11</v>
      </c>
      <c r="B121" s="28" t="s">
        <v>155</v>
      </c>
      <c r="C121" s="12" t="s">
        <v>70</v>
      </c>
      <c r="D121" s="12" t="s">
        <v>114</v>
      </c>
      <c r="E121" s="12" t="s">
        <v>115</v>
      </c>
      <c r="F121" s="12" t="s">
        <v>116</v>
      </c>
      <c r="G121" s="12" t="s">
        <v>73</v>
      </c>
      <c r="H121" s="12" t="n">
        <v>45663</v>
      </c>
      <c r="I121" s="3"/>
    </row>
    <row r="122" customFormat="false" ht="15.75" hidden="false" customHeight="true" outlineLevel="0" collapsed="false">
      <c r="A122" s="12" t="s">
        <v>11</v>
      </c>
      <c r="B122" s="28" t="s">
        <v>156</v>
      </c>
      <c r="C122" s="12" t="s">
        <v>70</v>
      </c>
      <c r="D122" s="12" t="s">
        <v>114</v>
      </c>
      <c r="E122" s="12" t="s">
        <v>115</v>
      </c>
      <c r="F122" s="12" t="s">
        <v>116</v>
      </c>
      <c r="G122" s="12" t="s">
        <v>73</v>
      </c>
      <c r="H122" s="12" t="n">
        <v>45663</v>
      </c>
      <c r="I122" s="3"/>
    </row>
    <row r="123" customFormat="false" ht="15.75" hidden="false" customHeight="true" outlineLevel="0" collapsed="false">
      <c r="A123" s="12" t="s">
        <v>11</v>
      </c>
      <c r="B123" s="28" t="s">
        <v>157</v>
      </c>
      <c r="C123" s="12" t="s">
        <v>70</v>
      </c>
      <c r="D123" s="12" t="s">
        <v>114</v>
      </c>
      <c r="E123" s="12" t="s">
        <v>115</v>
      </c>
      <c r="F123" s="12" t="s">
        <v>116</v>
      </c>
      <c r="G123" s="12" t="s">
        <v>73</v>
      </c>
      <c r="H123" s="12" t="n">
        <v>45664</v>
      </c>
      <c r="I123" s="3"/>
    </row>
    <row r="124" customFormat="false" ht="15.75" hidden="false" customHeight="true" outlineLevel="0" collapsed="false">
      <c r="A124" s="12" t="s">
        <v>11</v>
      </c>
      <c r="B124" s="28" t="s">
        <v>158</v>
      </c>
      <c r="C124" s="12" t="s">
        <v>70</v>
      </c>
      <c r="D124" s="12" t="s">
        <v>114</v>
      </c>
      <c r="E124" s="12" t="s">
        <v>115</v>
      </c>
      <c r="F124" s="12" t="s">
        <v>116</v>
      </c>
      <c r="G124" s="12" t="s">
        <v>73</v>
      </c>
      <c r="H124" s="12" t="n">
        <v>45664</v>
      </c>
      <c r="I124" s="3"/>
    </row>
    <row r="125" customFormat="false" ht="15.75" hidden="false" customHeight="true" outlineLevel="0" collapsed="false">
      <c r="A125" s="12" t="s">
        <v>11</v>
      </c>
      <c r="B125" s="28" t="s">
        <v>159</v>
      </c>
      <c r="C125" s="12" t="s">
        <v>70</v>
      </c>
      <c r="D125" s="12" t="s">
        <v>127</v>
      </c>
      <c r="E125" s="12" t="s">
        <v>115</v>
      </c>
      <c r="F125" s="12" t="s">
        <v>116</v>
      </c>
      <c r="G125" s="12" t="s">
        <v>73</v>
      </c>
      <c r="H125" s="12" t="n">
        <v>45717</v>
      </c>
      <c r="I125" s="3"/>
    </row>
    <row r="126" customFormat="false" ht="15.75" hidden="false" customHeight="true" outlineLevel="0" collapsed="false">
      <c r="A126" s="12" t="s">
        <v>11</v>
      </c>
      <c r="B126" s="28" t="s">
        <v>160</v>
      </c>
      <c r="C126" s="12" t="s">
        <v>70</v>
      </c>
      <c r="D126" s="12" t="s">
        <v>114</v>
      </c>
      <c r="E126" s="12" t="s">
        <v>115</v>
      </c>
      <c r="F126" s="12" t="s">
        <v>116</v>
      </c>
      <c r="G126" s="12" t="s">
        <v>73</v>
      </c>
      <c r="H126" s="12" t="n">
        <v>45662</v>
      </c>
      <c r="I126" s="3"/>
    </row>
    <row r="127" customFormat="false" ht="15.75" hidden="false" customHeight="true" outlineLevel="0" collapsed="false">
      <c r="A127" s="12" t="s">
        <v>11</v>
      </c>
      <c r="B127" s="28" t="s">
        <v>161</v>
      </c>
      <c r="C127" s="12" t="s">
        <v>70</v>
      </c>
      <c r="D127" s="12" t="s">
        <v>114</v>
      </c>
      <c r="E127" s="12" t="s">
        <v>115</v>
      </c>
      <c r="F127" s="12" t="s">
        <v>116</v>
      </c>
      <c r="G127" s="12" t="s">
        <v>73</v>
      </c>
      <c r="H127" s="12" t="n">
        <v>45663</v>
      </c>
      <c r="I127" s="3"/>
    </row>
    <row r="128" customFormat="false" ht="15.75" hidden="false" customHeight="true" outlineLevel="0" collapsed="false">
      <c r="A128" s="12" t="s">
        <v>11</v>
      </c>
      <c r="B128" s="28" t="s">
        <v>162</v>
      </c>
      <c r="C128" s="12" t="s">
        <v>70</v>
      </c>
      <c r="D128" s="12" t="s">
        <v>114</v>
      </c>
      <c r="E128" s="12" t="s">
        <v>115</v>
      </c>
      <c r="F128" s="12" t="s">
        <v>116</v>
      </c>
      <c r="G128" s="12" t="s">
        <v>73</v>
      </c>
      <c r="H128" s="12" t="n">
        <v>45751</v>
      </c>
      <c r="I128" s="3"/>
    </row>
    <row r="129" customFormat="false" ht="15.75" hidden="false" customHeight="true" outlineLevel="0" collapsed="false">
      <c r="A129" s="12" t="s">
        <v>11</v>
      </c>
      <c r="B129" s="26" t="s">
        <v>163</v>
      </c>
      <c r="C129" s="12" t="s">
        <v>70</v>
      </c>
      <c r="D129" s="12" t="s">
        <v>114</v>
      </c>
      <c r="E129" s="12" t="s">
        <v>115</v>
      </c>
      <c r="F129" s="12" t="s">
        <v>116</v>
      </c>
      <c r="G129" s="12" t="s">
        <v>73</v>
      </c>
      <c r="H129" s="12" t="n">
        <v>45670</v>
      </c>
      <c r="I129" s="3"/>
    </row>
    <row r="130" customFormat="false" ht="15.75" hidden="false" customHeight="true" outlineLevel="0" collapsed="false">
      <c r="A130" s="12" t="s">
        <v>11</v>
      </c>
      <c r="B130" s="28" t="s">
        <v>164</v>
      </c>
      <c r="C130" s="12" t="s">
        <v>70</v>
      </c>
      <c r="D130" s="12" t="s">
        <v>114</v>
      </c>
      <c r="E130" s="12" t="s">
        <v>115</v>
      </c>
      <c r="F130" s="12" t="s">
        <v>116</v>
      </c>
      <c r="G130" s="12" t="s">
        <v>73</v>
      </c>
      <c r="H130" s="12" t="n">
        <v>45663</v>
      </c>
      <c r="I130" s="3"/>
    </row>
    <row r="131" customFormat="false" ht="15.75" hidden="false" customHeight="true" outlineLevel="0" collapsed="false">
      <c r="A131" s="12" t="s">
        <v>11</v>
      </c>
      <c r="B131" s="26" t="s">
        <v>165</v>
      </c>
      <c r="C131" s="12" t="s">
        <v>70</v>
      </c>
      <c r="D131" s="12" t="s">
        <v>114</v>
      </c>
      <c r="E131" s="12" t="s">
        <v>115</v>
      </c>
      <c r="F131" s="12" t="s">
        <v>116</v>
      </c>
      <c r="G131" s="12" t="s">
        <v>73</v>
      </c>
      <c r="H131" s="12" t="n">
        <v>45664</v>
      </c>
      <c r="I131" s="27"/>
    </row>
    <row r="132" customFormat="false" ht="15.75" hidden="false" customHeight="true" outlineLevel="0" collapsed="false">
      <c r="A132" s="12" t="s">
        <v>11</v>
      </c>
      <c r="B132" s="28" t="s">
        <v>166</v>
      </c>
      <c r="C132" s="12" t="s">
        <v>70</v>
      </c>
      <c r="D132" s="12" t="s">
        <v>114</v>
      </c>
      <c r="E132" s="12" t="s">
        <v>115</v>
      </c>
      <c r="F132" s="12" t="s">
        <v>116</v>
      </c>
      <c r="G132" s="12" t="s">
        <v>73</v>
      </c>
      <c r="H132" s="12" t="n">
        <v>45662</v>
      </c>
      <c r="I132" s="3"/>
    </row>
    <row r="133" customFormat="false" ht="15.75" hidden="false" customHeight="true" outlineLevel="0" collapsed="false">
      <c r="A133" s="12" t="s">
        <v>11</v>
      </c>
      <c r="B133" s="28" t="s">
        <v>167</v>
      </c>
      <c r="C133" s="12" t="s">
        <v>70</v>
      </c>
      <c r="D133" s="12" t="s">
        <v>114</v>
      </c>
      <c r="E133" s="12" t="s">
        <v>115</v>
      </c>
      <c r="F133" s="12" t="s">
        <v>116</v>
      </c>
      <c r="G133" s="12" t="s">
        <v>73</v>
      </c>
      <c r="H133" s="12" t="n">
        <v>45663</v>
      </c>
      <c r="I133" s="3"/>
    </row>
    <row r="134" customFormat="false" ht="15.75" hidden="false" customHeight="true" outlineLevel="0" collapsed="false">
      <c r="A134" s="12" t="s">
        <v>11</v>
      </c>
      <c r="B134" s="28" t="s">
        <v>168</v>
      </c>
      <c r="C134" s="12" t="s">
        <v>70</v>
      </c>
      <c r="D134" s="12" t="s">
        <v>114</v>
      </c>
      <c r="E134" s="12" t="s">
        <v>115</v>
      </c>
      <c r="F134" s="12" t="s">
        <v>116</v>
      </c>
      <c r="G134" s="12" t="s">
        <v>73</v>
      </c>
      <c r="H134" s="12" t="n">
        <v>45663</v>
      </c>
      <c r="I134" s="3"/>
    </row>
    <row r="135" customFormat="false" ht="15.75" hidden="false" customHeight="true" outlineLevel="0" collapsed="false">
      <c r="A135" s="12" t="s">
        <v>11</v>
      </c>
      <c r="B135" s="28" t="s">
        <v>169</v>
      </c>
      <c r="C135" s="12" t="s">
        <v>70</v>
      </c>
      <c r="D135" s="12" t="s">
        <v>114</v>
      </c>
      <c r="E135" s="12" t="s">
        <v>115</v>
      </c>
      <c r="F135" s="12" t="s">
        <v>116</v>
      </c>
      <c r="G135" s="12" t="s">
        <v>73</v>
      </c>
      <c r="H135" s="12" t="n">
        <v>45663</v>
      </c>
      <c r="I135" s="3"/>
    </row>
    <row r="136" customFormat="false" ht="15.75" hidden="false" customHeight="true" outlineLevel="0" collapsed="false">
      <c r="A136" s="12" t="s">
        <v>11</v>
      </c>
      <c r="B136" s="28" t="s">
        <v>170</v>
      </c>
      <c r="C136" s="12" t="s">
        <v>70</v>
      </c>
      <c r="D136" s="12" t="s">
        <v>114</v>
      </c>
      <c r="E136" s="12" t="s">
        <v>115</v>
      </c>
      <c r="F136" s="12" t="s">
        <v>116</v>
      </c>
      <c r="G136" s="12" t="s">
        <v>73</v>
      </c>
      <c r="H136" s="12" t="n">
        <v>45627</v>
      </c>
      <c r="I136" s="3"/>
    </row>
    <row r="137" customFormat="false" ht="15.75" hidden="false" customHeight="true" outlineLevel="0" collapsed="false">
      <c r="A137" s="12" t="s">
        <v>11</v>
      </c>
      <c r="B137" s="26" t="s">
        <v>171</v>
      </c>
      <c r="C137" s="12" t="s">
        <v>70</v>
      </c>
      <c r="D137" s="12" t="s">
        <v>114</v>
      </c>
      <c r="E137" s="12" t="s">
        <v>115</v>
      </c>
      <c r="F137" s="12" t="s">
        <v>116</v>
      </c>
      <c r="G137" s="12" t="s">
        <v>73</v>
      </c>
      <c r="H137" s="12" t="n">
        <v>45751</v>
      </c>
      <c r="I137" s="27"/>
    </row>
    <row r="138" customFormat="false" ht="15.75" hidden="false" customHeight="true" outlineLevel="0" collapsed="false">
      <c r="A138" s="3" t="s">
        <v>11</v>
      </c>
      <c r="B138" s="38" t="s">
        <v>172</v>
      </c>
      <c r="C138" s="24" t="s">
        <v>70</v>
      </c>
      <c r="D138" s="39" t="s">
        <v>114</v>
      </c>
      <c r="E138" s="25" t="s">
        <v>115</v>
      </c>
      <c r="F138" s="25" t="s">
        <v>116</v>
      </c>
      <c r="G138" s="11" t="s">
        <v>73</v>
      </c>
      <c r="H138" s="12" t="n">
        <v>45628</v>
      </c>
      <c r="I138" s="3"/>
    </row>
    <row r="139" customFormat="false" ht="15.75" hidden="false" customHeight="true" outlineLevel="0" collapsed="false">
      <c r="A139" s="3" t="s">
        <v>11</v>
      </c>
      <c r="B139" s="38" t="s">
        <v>173</v>
      </c>
      <c r="C139" s="24" t="s">
        <v>70</v>
      </c>
      <c r="D139" s="30" t="s">
        <v>114</v>
      </c>
      <c r="E139" s="25" t="s">
        <v>115</v>
      </c>
      <c r="F139" s="25" t="s">
        <v>116</v>
      </c>
      <c r="G139" s="11" t="s">
        <v>73</v>
      </c>
      <c r="H139" s="12" t="n">
        <v>45663</v>
      </c>
      <c r="I139" s="3"/>
    </row>
    <row r="140" customFormat="false" ht="15.75" hidden="false" customHeight="true" outlineLevel="0" collapsed="false">
      <c r="A140" s="3" t="s">
        <v>11</v>
      </c>
      <c r="B140" s="38" t="s">
        <v>174</v>
      </c>
      <c r="C140" s="24" t="s">
        <v>70</v>
      </c>
      <c r="D140" s="30" t="s">
        <v>114</v>
      </c>
      <c r="E140" s="25" t="s">
        <v>115</v>
      </c>
      <c r="F140" s="25" t="s">
        <v>116</v>
      </c>
      <c r="G140" s="11" t="s">
        <v>73</v>
      </c>
      <c r="H140" s="12" t="n">
        <v>45663</v>
      </c>
      <c r="I140" s="3"/>
    </row>
    <row r="141" customFormat="false" ht="15.75" hidden="false" customHeight="true" outlineLevel="0" collapsed="false">
      <c r="A141" s="3" t="s">
        <v>11</v>
      </c>
      <c r="B141" s="38" t="s">
        <v>175</v>
      </c>
      <c r="C141" s="24" t="s">
        <v>70</v>
      </c>
      <c r="D141" s="30" t="s">
        <v>114</v>
      </c>
      <c r="E141" s="25" t="s">
        <v>115</v>
      </c>
      <c r="F141" s="25" t="s">
        <v>116</v>
      </c>
      <c r="G141" s="11" t="s">
        <v>73</v>
      </c>
      <c r="H141" s="12" t="n">
        <v>45663</v>
      </c>
      <c r="I141" s="3"/>
    </row>
    <row r="142" customFormat="false" ht="15.75" hidden="false" customHeight="true" outlineLevel="0" collapsed="false">
      <c r="A142" s="3" t="s">
        <v>11</v>
      </c>
      <c r="B142" s="38" t="s">
        <v>176</v>
      </c>
      <c r="C142" s="24" t="s">
        <v>70</v>
      </c>
      <c r="D142" s="30" t="s">
        <v>114</v>
      </c>
      <c r="E142" s="25" t="s">
        <v>115</v>
      </c>
      <c r="F142" s="25" t="s">
        <v>116</v>
      </c>
      <c r="G142" s="11" t="s">
        <v>73</v>
      </c>
      <c r="H142" s="12" t="n">
        <v>46004</v>
      </c>
      <c r="I142" s="3"/>
    </row>
    <row r="143" customFormat="false" ht="15.75" hidden="false" customHeight="true" outlineLevel="0" collapsed="false">
      <c r="A143" s="3" t="s">
        <v>11</v>
      </c>
      <c r="B143" s="38" t="s">
        <v>177</v>
      </c>
      <c r="C143" s="24" t="s">
        <v>70</v>
      </c>
      <c r="D143" s="30" t="s">
        <v>114</v>
      </c>
      <c r="E143" s="25" t="s">
        <v>115</v>
      </c>
      <c r="F143" s="25" t="s">
        <v>116</v>
      </c>
      <c r="G143" s="11" t="s">
        <v>73</v>
      </c>
      <c r="H143" s="12" t="n">
        <v>45627</v>
      </c>
      <c r="I143" s="3"/>
    </row>
    <row r="144" customFormat="false" ht="15.75" hidden="false" customHeight="true" outlineLevel="0" collapsed="false">
      <c r="A144" s="3" t="s">
        <v>11</v>
      </c>
      <c r="B144" s="38" t="s">
        <v>178</v>
      </c>
      <c r="C144" s="24" t="s">
        <v>70</v>
      </c>
      <c r="D144" s="30" t="s">
        <v>114</v>
      </c>
      <c r="E144" s="25" t="s">
        <v>115</v>
      </c>
      <c r="F144" s="25" t="s">
        <v>116</v>
      </c>
      <c r="G144" s="11" t="s">
        <v>73</v>
      </c>
      <c r="H144" s="12" t="n">
        <v>45664</v>
      </c>
      <c r="I144" s="3"/>
    </row>
    <row r="145" customFormat="false" ht="15.75" hidden="false" customHeight="true" outlineLevel="0" collapsed="false">
      <c r="A145" s="3" t="s">
        <v>11</v>
      </c>
      <c r="B145" s="38" t="s">
        <v>179</v>
      </c>
      <c r="C145" s="24" t="s">
        <v>70</v>
      </c>
      <c r="D145" s="30" t="s">
        <v>114</v>
      </c>
      <c r="E145" s="25" t="s">
        <v>115</v>
      </c>
      <c r="F145" s="25" t="s">
        <v>116</v>
      </c>
      <c r="G145" s="11" t="s">
        <v>73</v>
      </c>
      <c r="H145" s="12" t="n">
        <v>45627</v>
      </c>
      <c r="I145" s="3"/>
    </row>
    <row r="146" customFormat="false" ht="15.75" hidden="false" customHeight="true" outlineLevel="0" collapsed="false">
      <c r="A146" s="3" t="s">
        <v>11</v>
      </c>
      <c r="B146" s="38" t="s">
        <v>180</v>
      </c>
      <c r="C146" s="24" t="s">
        <v>70</v>
      </c>
      <c r="D146" s="30" t="s">
        <v>114</v>
      </c>
      <c r="E146" s="25" t="s">
        <v>115</v>
      </c>
      <c r="F146" s="25" t="s">
        <v>116</v>
      </c>
      <c r="G146" s="11" t="s">
        <v>73</v>
      </c>
      <c r="H146" s="12" t="n">
        <v>45662</v>
      </c>
      <c r="I146" s="3"/>
    </row>
    <row r="147" customFormat="false" ht="15.75" hidden="false" customHeight="true" outlineLevel="0" collapsed="false">
      <c r="A147" s="3" t="s">
        <v>11</v>
      </c>
      <c r="B147" s="38" t="s">
        <v>181</v>
      </c>
      <c r="C147" s="24" t="s">
        <v>70</v>
      </c>
      <c r="D147" s="30" t="s">
        <v>114</v>
      </c>
      <c r="E147" s="25" t="s">
        <v>115</v>
      </c>
      <c r="F147" s="25" t="s">
        <v>116</v>
      </c>
      <c r="G147" s="11" t="s">
        <v>73</v>
      </c>
      <c r="H147" s="12" t="n">
        <v>45663</v>
      </c>
      <c r="I147" s="3"/>
    </row>
    <row r="148" customFormat="false" ht="15.75" hidden="false" customHeight="true" outlineLevel="0" collapsed="false">
      <c r="A148" s="3" t="s">
        <v>11</v>
      </c>
      <c r="B148" s="38" t="s">
        <v>182</v>
      </c>
      <c r="C148" s="24" t="s">
        <v>70</v>
      </c>
      <c r="D148" s="30" t="s">
        <v>114</v>
      </c>
      <c r="E148" s="25" t="s">
        <v>115</v>
      </c>
      <c r="F148" s="25" t="s">
        <v>116</v>
      </c>
      <c r="G148" s="11" t="s">
        <v>73</v>
      </c>
      <c r="H148" s="12" t="n">
        <v>45664</v>
      </c>
      <c r="I148" s="3"/>
    </row>
    <row r="149" customFormat="false" ht="15.75" hidden="false" customHeight="true" outlineLevel="0" collapsed="false">
      <c r="A149" s="3" t="s">
        <v>11</v>
      </c>
      <c r="B149" s="38" t="s">
        <v>183</v>
      </c>
      <c r="C149" s="24" t="s">
        <v>70</v>
      </c>
      <c r="D149" s="30" t="s">
        <v>114</v>
      </c>
      <c r="E149" s="25" t="s">
        <v>115</v>
      </c>
      <c r="F149" s="25" t="s">
        <v>116</v>
      </c>
      <c r="G149" s="11" t="s">
        <v>73</v>
      </c>
      <c r="H149" s="12" t="n">
        <v>45662</v>
      </c>
      <c r="I149" s="3"/>
    </row>
    <row r="150" customFormat="false" ht="15.75" hidden="false" customHeight="true" outlineLevel="0" collapsed="false">
      <c r="A150" s="3" t="s">
        <v>11</v>
      </c>
      <c r="B150" s="38" t="s">
        <v>184</v>
      </c>
      <c r="C150" s="24" t="s">
        <v>70</v>
      </c>
      <c r="D150" s="30" t="s">
        <v>114</v>
      </c>
      <c r="E150" s="25" t="s">
        <v>115</v>
      </c>
      <c r="F150" s="25" t="s">
        <v>116</v>
      </c>
      <c r="G150" s="11" t="s">
        <v>73</v>
      </c>
      <c r="H150" s="12" t="n">
        <v>45810</v>
      </c>
      <c r="I150" s="3"/>
    </row>
    <row r="151" customFormat="false" ht="15.75" hidden="false" customHeight="true" outlineLevel="0" collapsed="false">
      <c r="A151" s="3" t="s">
        <v>11</v>
      </c>
      <c r="B151" s="38" t="s">
        <v>185</v>
      </c>
      <c r="C151" s="24" t="s">
        <v>70</v>
      </c>
      <c r="D151" s="30" t="s">
        <v>114</v>
      </c>
      <c r="E151" s="25" t="s">
        <v>115</v>
      </c>
      <c r="F151" s="25" t="s">
        <v>116</v>
      </c>
      <c r="G151" s="11" t="s">
        <v>73</v>
      </c>
      <c r="H151" s="12" t="n">
        <v>45663</v>
      </c>
      <c r="I151" s="3"/>
    </row>
    <row r="152" customFormat="false" ht="15.75" hidden="false" customHeight="true" outlineLevel="0" collapsed="false">
      <c r="A152" s="3" t="s">
        <v>11</v>
      </c>
      <c r="B152" s="38" t="s">
        <v>186</v>
      </c>
      <c r="C152" s="24" t="s">
        <v>70</v>
      </c>
      <c r="D152" s="30" t="s">
        <v>114</v>
      </c>
      <c r="E152" s="25" t="s">
        <v>115</v>
      </c>
      <c r="F152" s="25" t="s">
        <v>116</v>
      </c>
      <c r="G152" s="11" t="s">
        <v>73</v>
      </c>
      <c r="H152" s="12" t="n">
        <v>45772</v>
      </c>
      <c r="I152" s="3"/>
    </row>
    <row r="153" customFormat="false" ht="15.75" hidden="false" customHeight="true" outlineLevel="0" collapsed="false">
      <c r="A153" s="3" t="s">
        <v>11</v>
      </c>
      <c r="B153" s="38" t="s">
        <v>187</v>
      </c>
      <c r="C153" s="24" t="s">
        <v>70</v>
      </c>
      <c r="D153" s="30" t="s">
        <v>114</v>
      </c>
      <c r="E153" s="25" t="s">
        <v>115</v>
      </c>
      <c r="F153" s="25" t="s">
        <v>116</v>
      </c>
      <c r="G153" s="11" t="s">
        <v>73</v>
      </c>
      <c r="H153" s="12" t="n">
        <v>45664</v>
      </c>
      <c r="I153" s="3"/>
    </row>
    <row r="154" customFormat="false" ht="15.75" hidden="false" customHeight="true" outlineLevel="0" collapsed="false">
      <c r="A154" s="3" t="s">
        <v>11</v>
      </c>
      <c r="B154" s="38" t="s">
        <v>188</v>
      </c>
      <c r="C154" s="24" t="s">
        <v>70</v>
      </c>
      <c r="D154" s="30" t="s">
        <v>114</v>
      </c>
      <c r="E154" s="25" t="s">
        <v>115</v>
      </c>
      <c r="F154" s="25" t="s">
        <v>116</v>
      </c>
      <c r="G154" s="11" t="s">
        <v>73</v>
      </c>
      <c r="H154" s="12" t="n">
        <v>45663</v>
      </c>
      <c r="I154" s="3"/>
    </row>
    <row r="155" customFormat="false" ht="15.75" hidden="false" customHeight="true" outlineLevel="0" collapsed="false">
      <c r="A155" s="3" t="s">
        <v>11</v>
      </c>
      <c r="B155" s="38" t="s">
        <v>189</v>
      </c>
      <c r="C155" s="24" t="s">
        <v>70</v>
      </c>
      <c r="D155" s="30" t="s">
        <v>114</v>
      </c>
      <c r="E155" s="25" t="s">
        <v>115</v>
      </c>
      <c r="F155" s="25" t="s">
        <v>116</v>
      </c>
      <c r="G155" s="11" t="s">
        <v>73</v>
      </c>
      <c r="H155" s="12" t="n">
        <v>45659</v>
      </c>
      <c r="I155" s="3"/>
    </row>
    <row r="156" customFormat="false" ht="15.75" hidden="false" customHeight="true" outlineLevel="0" collapsed="false">
      <c r="A156" s="3" t="s">
        <v>11</v>
      </c>
      <c r="B156" s="38" t="s">
        <v>190</v>
      </c>
      <c r="C156" s="24" t="s">
        <v>70</v>
      </c>
      <c r="D156" s="30" t="s">
        <v>114</v>
      </c>
      <c r="E156" s="40" t="s">
        <v>115</v>
      </c>
      <c r="F156" s="40" t="s">
        <v>116</v>
      </c>
      <c r="G156" s="15" t="s">
        <v>73</v>
      </c>
      <c r="H156" s="16" t="n">
        <v>45717</v>
      </c>
      <c r="I156" s="3"/>
    </row>
    <row r="157" customFormat="false" ht="15.75" hidden="false" customHeight="true" outlineLevel="0" collapsed="false">
      <c r="A157" s="3" t="s">
        <v>11</v>
      </c>
      <c r="B157" s="38" t="s">
        <v>191</v>
      </c>
      <c r="C157" s="24" t="s">
        <v>70</v>
      </c>
      <c r="D157" s="41" t="s">
        <v>114</v>
      </c>
      <c r="E157" s="25" t="s">
        <v>115</v>
      </c>
      <c r="F157" s="25" t="s">
        <v>116</v>
      </c>
      <c r="G157" s="11" t="s">
        <v>73</v>
      </c>
      <c r="H157" s="12" t="n">
        <v>45718</v>
      </c>
      <c r="I157" s="42"/>
    </row>
    <row r="158" customFormat="false" ht="15.75" hidden="false" customHeight="true" outlineLevel="0" collapsed="false">
      <c r="A158" s="13" t="s">
        <v>11</v>
      </c>
      <c r="B158" s="43" t="s">
        <v>192</v>
      </c>
      <c r="C158" s="44" t="s">
        <v>193</v>
      </c>
      <c r="D158" s="45" t="s">
        <v>14</v>
      </c>
      <c r="E158" s="45" t="s">
        <v>194</v>
      </c>
      <c r="F158" s="45" t="s">
        <v>195</v>
      </c>
      <c r="G158" s="15" t="s">
        <v>196</v>
      </c>
      <c r="H158" s="16" t="n">
        <v>45201</v>
      </c>
      <c r="I158" s="46"/>
    </row>
    <row r="159" customFormat="false" ht="15.75" hidden="false" customHeight="true" outlineLevel="0" collapsed="false">
      <c r="A159" s="3" t="s">
        <v>11</v>
      </c>
      <c r="B159" s="47" t="s">
        <v>197</v>
      </c>
      <c r="C159" s="41" t="s">
        <v>193</v>
      </c>
      <c r="D159" s="48" t="s">
        <v>14</v>
      </c>
      <c r="E159" s="48" t="s">
        <v>194</v>
      </c>
      <c r="F159" s="48" t="s">
        <v>195</v>
      </c>
      <c r="G159" s="11" t="s">
        <v>196</v>
      </c>
      <c r="H159" s="12" t="n">
        <v>46028</v>
      </c>
      <c r="I159" s="3"/>
    </row>
    <row r="160" customFormat="false" ht="15.75" hidden="false" customHeight="true" outlineLevel="0" collapsed="false">
      <c r="A160" s="49" t="s">
        <v>11</v>
      </c>
      <c r="B160" s="50" t="s">
        <v>198</v>
      </c>
      <c r="C160" s="41" t="s">
        <v>193</v>
      </c>
      <c r="D160" s="48" t="s">
        <v>14</v>
      </c>
      <c r="E160" s="48" t="s">
        <v>194</v>
      </c>
      <c r="F160" s="48" t="s">
        <v>195</v>
      </c>
      <c r="G160" s="11" t="s">
        <v>196</v>
      </c>
      <c r="H160" s="12" t="n">
        <v>45201</v>
      </c>
      <c r="I160" s="12" t="n">
        <v>46037</v>
      </c>
    </row>
    <row r="161" customFormat="false" ht="15.75" hidden="false" customHeight="true" outlineLevel="0" collapsed="false">
      <c r="A161" s="49" t="s">
        <v>11</v>
      </c>
      <c r="B161" s="50" t="s">
        <v>199</v>
      </c>
      <c r="C161" s="11" t="s">
        <v>70</v>
      </c>
      <c r="D161" s="41" t="s">
        <v>114</v>
      </c>
      <c r="E161" s="48" t="s">
        <v>200</v>
      </c>
      <c r="F161" s="48" t="s">
        <v>201</v>
      </c>
      <c r="G161" s="48" t="s">
        <v>202</v>
      </c>
      <c r="H161" s="12" t="n">
        <v>45868</v>
      </c>
      <c r="I161" s="51"/>
    </row>
    <row r="162" customFormat="false" ht="15.75" hidden="false" customHeight="true" outlineLevel="0" collapsed="false">
      <c r="A162" s="52" t="s">
        <v>11</v>
      </c>
      <c r="B162" s="50" t="s">
        <v>203</v>
      </c>
      <c r="C162" s="11" t="s">
        <v>70</v>
      </c>
      <c r="D162" s="41" t="s">
        <v>114</v>
      </c>
      <c r="E162" s="48" t="s">
        <v>200</v>
      </c>
      <c r="F162" s="48" t="s">
        <v>201</v>
      </c>
      <c r="G162" s="48" t="s">
        <v>202</v>
      </c>
      <c r="H162" s="12" t="n">
        <v>45293</v>
      </c>
      <c r="I162" s="51"/>
    </row>
    <row r="163" customFormat="false" ht="15.75" hidden="false" customHeight="true" outlineLevel="0" collapsed="false">
      <c r="A163" s="3" t="s">
        <v>11</v>
      </c>
      <c r="B163" s="50" t="s">
        <v>204</v>
      </c>
      <c r="C163" s="11" t="s">
        <v>70</v>
      </c>
      <c r="D163" s="41" t="s">
        <v>114</v>
      </c>
      <c r="E163" s="48" t="s">
        <v>200</v>
      </c>
      <c r="F163" s="48" t="s">
        <v>201</v>
      </c>
      <c r="G163" s="48" t="s">
        <v>202</v>
      </c>
      <c r="H163" s="12" t="n">
        <v>45079</v>
      </c>
      <c r="I163" s="51"/>
    </row>
    <row r="164" customFormat="false" ht="15.75" hidden="false" customHeight="true" outlineLevel="0" collapsed="false">
      <c r="A164" s="3" t="s">
        <v>11</v>
      </c>
      <c r="B164" s="50" t="s">
        <v>205</v>
      </c>
      <c r="C164" s="11" t="s">
        <v>70</v>
      </c>
      <c r="D164" s="41" t="s">
        <v>114</v>
      </c>
      <c r="E164" s="48" t="s">
        <v>200</v>
      </c>
      <c r="F164" s="48" t="s">
        <v>201</v>
      </c>
      <c r="G164" s="48" t="s">
        <v>202</v>
      </c>
      <c r="H164" s="12" t="n">
        <v>45078</v>
      </c>
      <c r="I164" s="51"/>
    </row>
    <row r="165" customFormat="false" ht="15.75" hidden="false" customHeight="true" outlineLevel="0" collapsed="false">
      <c r="A165" s="3" t="s">
        <v>11</v>
      </c>
      <c r="B165" s="50" t="s">
        <v>206</v>
      </c>
      <c r="C165" s="11" t="s">
        <v>70</v>
      </c>
      <c r="D165" s="41" t="s">
        <v>114</v>
      </c>
      <c r="E165" s="48" t="s">
        <v>207</v>
      </c>
      <c r="F165" s="48" t="s">
        <v>208</v>
      </c>
      <c r="G165" s="48" t="s">
        <v>202</v>
      </c>
      <c r="H165" s="12" t="n">
        <v>44886</v>
      </c>
      <c r="I165" s="51"/>
    </row>
    <row r="166" customFormat="false" ht="15.75" hidden="false" customHeight="true" outlineLevel="0" collapsed="false">
      <c r="A166" s="13" t="s">
        <v>11</v>
      </c>
      <c r="B166" s="50" t="s">
        <v>209</v>
      </c>
      <c r="C166" s="11" t="s">
        <v>70</v>
      </c>
      <c r="D166" s="41" t="s">
        <v>114</v>
      </c>
      <c r="E166" s="48" t="s">
        <v>207</v>
      </c>
      <c r="F166" s="48" t="s">
        <v>208</v>
      </c>
      <c r="G166" s="48" t="s">
        <v>202</v>
      </c>
      <c r="H166" s="12" t="n">
        <v>45474</v>
      </c>
      <c r="I166" s="51"/>
    </row>
    <row r="167" customFormat="false" ht="15.75" hidden="false" customHeight="true" outlineLevel="0" collapsed="false">
      <c r="A167" s="3" t="s">
        <v>11</v>
      </c>
      <c r="B167" s="53" t="s">
        <v>210</v>
      </c>
      <c r="C167" s="11" t="s">
        <v>70</v>
      </c>
      <c r="D167" s="41" t="s">
        <v>114</v>
      </c>
      <c r="E167" s="48" t="s">
        <v>207</v>
      </c>
      <c r="F167" s="48" t="s">
        <v>208</v>
      </c>
      <c r="G167" s="48" t="s">
        <v>202</v>
      </c>
      <c r="H167" s="12" t="n">
        <v>45666</v>
      </c>
      <c r="I167" s="51"/>
    </row>
    <row r="168" customFormat="false" ht="15.75" hidden="false" customHeight="true" outlineLevel="0" collapsed="false">
      <c r="A168" s="13" t="s">
        <v>11</v>
      </c>
      <c r="B168" s="53" t="s">
        <v>211</v>
      </c>
      <c r="C168" s="15" t="s">
        <v>70</v>
      </c>
      <c r="D168" s="30" t="s">
        <v>114</v>
      </c>
      <c r="E168" s="45" t="s">
        <v>207</v>
      </c>
      <c r="F168" s="45" t="s">
        <v>208</v>
      </c>
      <c r="G168" s="45" t="s">
        <v>202</v>
      </c>
      <c r="H168" s="16" t="n">
        <v>44866</v>
      </c>
      <c r="I168" s="54"/>
    </row>
    <row r="169" customFormat="false" ht="15.75" hidden="false" customHeight="true" outlineLevel="0" collapsed="false">
      <c r="A169" s="3" t="s">
        <v>11</v>
      </c>
      <c r="B169" s="53" t="s">
        <v>212</v>
      </c>
      <c r="C169" s="15" t="s">
        <v>111</v>
      </c>
      <c r="D169" s="48" t="s">
        <v>14</v>
      </c>
      <c r="E169" s="41" t="s">
        <v>213</v>
      </c>
      <c r="F169" s="48" t="s">
        <v>214</v>
      </c>
      <c r="G169" s="48" t="s">
        <v>215</v>
      </c>
      <c r="H169" s="12" t="n">
        <v>45985</v>
      </c>
      <c r="I169" s="12" t="n">
        <v>46044</v>
      </c>
    </row>
    <row r="170" customFormat="false" ht="15.75" hidden="false" customHeight="true" outlineLevel="0" collapsed="false">
      <c r="A170" s="3" t="s">
        <v>11</v>
      </c>
      <c r="B170" s="55" t="s">
        <v>216</v>
      </c>
      <c r="C170" s="15" t="s">
        <v>87</v>
      </c>
      <c r="D170" s="48" t="s">
        <v>14</v>
      </c>
      <c r="E170" s="41" t="s">
        <v>213</v>
      </c>
      <c r="F170" s="48" t="s">
        <v>214</v>
      </c>
      <c r="G170" s="48" t="s">
        <v>215</v>
      </c>
      <c r="H170" s="12" t="n">
        <v>45693</v>
      </c>
      <c r="I170" s="51"/>
    </row>
    <row r="171" customFormat="false" ht="15.75" hidden="false" customHeight="true" outlineLevel="0" collapsed="false">
      <c r="A171" s="41" t="s">
        <v>11</v>
      </c>
      <c r="B171" s="47" t="s">
        <v>217</v>
      </c>
      <c r="C171" s="41" t="s">
        <v>101</v>
      </c>
      <c r="D171" s="41" t="s">
        <v>14</v>
      </c>
      <c r="E171" s="41" t="s">
        <v>213</v>
      </c>
      <c r="F171" s="48" t="s">
        <v>214</v>
      </c>
      <c r="G171" s="48" t="s">
        <v>215</v>
      </c>
      <c r="H171" s="12" t="n">
        <v>45796</v>
      </c>
      <c r="I171" s="51"/>
    </row>
    <row r="172" customFormat="false" ht="15.75" hidden="false" customHeight="true" outlineLevel="0" collapsed="false">
      <c r="A172" s="3" t="s">
        <v>11</v>
      </c>
      <c r="B172" s="55" t="s">
        <v>218</v>
      </c>
      <c r="C172" s="15" t="s">
        <v>219</v>
      </c>
      <c r="D172" s="48" t="s">
        <v>14</v>
      </c>
      <c r="E172" s="41" t="s">
        <v>213</v>
      </c>
      <c r="F172" s="48" t="s">
        <v>214</v>
      </c>
      <c r="G172" s="48" t="s">
        <v>215</v>
      </c>
      <c r="H172" s="12" t="n">
        <v>45950</v>
      </c>
      <c r="I172" s="51"/>
    </row>
    <row r="173" customFormat="false" ht="15.75" hidden="false" customHeight="true" outlineLevel="0" collapsed="false">
      <c r="A173" s="49" t="s">
        <v>11</v>
      </c>
      <c r="B173" s="56" t="s">
        <v>220</v>
      </c>
      <c r="C173" s="57" t="s">
        <v>221</v>
      </c>
      <c r="D173" s="48" t="s">
        <v>14</v>
      </c>
      <c r="E173" s="41" t="s">
        <v>213</v>
      </c>
      <c r="F173" s="48" t="s">
        <v>214</v>
      </c>
      <c r="G173" s="48" t="s">
        <v>215</v>
      </c>
      <c r="H173" s="12" t="n">
        <v>45671</v>
      </c>
      <c r="I173" s="51"/>
    </row>
    <row r="174" customFormat="false" ht="15.75" hidden="false" customHeight="true" outlineLevel="0" collapsed="false">
      <c r="A174" s="49" t="s">
        <v>11</v>
      </c>
      <c r="B174" s="56" t="s">
        <v>222</v>
      </c>
      <c r="C174" s="58" t="s">
        <v>97</v>
      </c>
      <c r="D174" s="48" t="s">
        <v>14</v>
      </c>
      <c r="E174" s="41" t="s">
        <v>213</v>
      </c>
      <c r="F174" s="48" t="s">
        <v>214</v>
      </c>
      <c r="G174" s="48" t="s">
        <v>215</v>
      </c>
      <c r="H174" s="12" t="n">
        <v>45953</v>
      </c>
      <c r="I174" s="51"/>
    </row>
    <row r="175" customFormat="false" ht="15.75" hidden="false" customHeight="true" outlineLevel="0" collapsed="false">
      <c r="A175" s="49" t="s">
        <v>11</v>
      </c>
      <c r="B175" s="55" t="s">
        <v>223</v>
      </c>
      <c r="C175" s="58" t="s">
        <v>219</v>
      </c>
      <c r="D175" s="48" t="s">
        <v>14</v>
      </c>
      <c r="E175" s="41" t="s">
        <v>213</v>
      </c>
      <c r="F175" s="48" t="s">
        <v>214</v>
      </c>
      <c r="G175" s="48" t="s">
        <v>215</v>
      </c>
      <c r="H175" s="12" t="n">
        <v>45975</v>
      </c>
      <c r="I175" s="51"/>
    </row>
    <row r="176" customFormat="false" ht="15.75" hidden="false" customHeight="true" outlineLevel="0" collapsed="false">
      <c r="A176" s="49" t="s">
        <v>11</v>
      </c>
      <c r="B176" s="55" t="s">
        <v>224</v>
      </c>
      <c r="C176" s="57" t="s">
        <v>87</v>
      </c>
      <c r="D176" s="48" t="s">
        <v>14</v>
      </c>
      <c r="E176" s="41" t="s">
        <v>213</v>
      </c>
      <c r="F176" s="48" t="s">
        <v>214</v>
      </c>
      <c r="G176" s="48" t="s">
        <v>215</v>
      </c>
      <c r="H176" s="12" t="n">
        <v>45810</v>
      </c>
      <c r="I176" s="51"/>
    </row>
    <row r="177" customFormat="false" ht="15.75" hidden="false" customHeight="true" outlineLevel="0" collapsed="false">
      <c r="A177" s="49" t="s">
        <v>11</v>
      </c>
      <c r="B177" s="59" t="s">
        <v>225</v>
      </c>
      <c r="C177" s="11" t="s">
        <v>219</v>
      </c>
      <c r="D177" s="60" t="s">
        <v>14</v>
      </c>
      <c r="E177" s="41" t="s">
        <v>213</v>
      </c>
      <c r="F177" s="48" t="s">
        <v>214</v>
      </c>
      <c r="G177" s="48" t="s">
        <v>215</v>
      </c>
      <c r="H177" s="12" t="n">
        <v>45959</v>
      </c>
      <c r="I177" s="51"/>
    </row>
    <row r="178" customFormat="false" ht="15.75" hidden="false" customHeight="true" outlineLevel="0" collapsed="false">
      <c r="A178" s="61" t="s">
        <v>11</v>
      </c>
      <c r="B178" s="55" t="s">
        <v>226</v>
      </c>
      <c r="C178" s="24" t="s">
        <v>219</v>
      </c>
      <c r="D178" s="48" t="s">
        <v>14</v>
      </c>
      <c r="E178" s="41" t="s">
        <v>213</v>
      </c>
      <c r="F178" s="48" t="s">
        <v>214</v>
      </c>
      <c r="G178" s="48" t="s">
        <v>215</v>
      </c>
      <c r="H178" s="12" t="n">
        <v>46027</v>
      </c>
      <c r="I178" s="51"/>
    </row>
    <row r="179" customFormat="false" ht="15.75" hidden="false" customHeight="true" outlineLevel="0" collapsed="false">
      <c r="A179" s="52" t="s">
        <v>11</v>
      </c>
      <c r="B179" s="55" t="s">
        <v>227</v>
      </c>
      <c r="C179" s="15" t="s">
        <v>111</v>
      </c>
      <c r="D179" s="48" t="s">
        <v>14</v>
      </c>
      <c r="E179" s="41" t="s">
        <v>213</v>
      </c>
      <c r="F179" s="48" t="s">
        <v>214</v>
      </c>
      <c r="G179" s="48" t="s">
        <v>215</v>
      </c>
      <c r="H179" s="12" t="n">
        <v>45950</v>
      </c>
      <c r="I179" s="51"/>
    </row>
    <row r="180" customFormat="false" ht="15.75" hidden="false" customHeight="true" outlineLevel="0" collapsed="false">
      <c r="A180" s="49" t="s">
        <v>11</v>
      </c>
      <c r="B180" s="55" t="s">
        <v>228</v>
      </c>
      <c r="C180" s="24" t="s">
        <v>219</v>
      </c>
      <c r="D180" s="48" t="s">
        <v>14</v>
      </c>
      <c r="E180" s="41" t="s">
        <v>213</v>
      </c>
      <c r="F180" s="48" t="s">
        <v>214</v>
      </c>
      <c r="G180" s="48" t="s">
        <v>215</v>
      </c>
      <c r="H180" s="12" t="n">
        <v>45700</v>
      </c>
      <c r="I180" s="51"/>
    </row>
    <row r="181" customFormat="false" ht="15.75" hidden="false" customHeight="true" outlineLevel="0" collapsed="false">
      <c r="A181" s="49" t="s">
        <v>11</v>
      </c>
      <c r="B181" s="55" t="s">
        <v>229</v>
      </c>
      <c r="C181" s="15" t="s">
        <v>111</v>
      </c>
      <c r="D181" s="48" t="s">
        <v>14</v>
      </c>
      <c r="E181" s="41" t="s">
        <v>213</v>
      </c>
      <c r="F181" s="48" t="s">
        <v>214</v>
      </c>
      <c r="G181" s="48" t="s">
        <v>215</v>
      </c>
      <c r="H181" s="12" t="n">
        <v>45602</v>
      </c>
      <c r="I181" s="51"/>
    </row>
    <row r="182" customFormat="false" ht="15.75" hidden="false" customHeight="true" outlineLevel="0" collapsed="false">
      <c r="A182" s="49" t="s">
        <v>11</v>
      </c>
      <c r="B182" s="55" t="s">
        <v>230</v>
      </c>
      <c r="C182" s="24" t="s">
        <v>219</v>
      </c>
      <c r="D182" s="48" t="s">
        <v>14</v>
      </c>
      <c r="E182" s="41" t="s">
        <v>213</v>
      </c>
      <c r="F182" s="48" t="s">
        <v>214</v>
      </c>
      <c r="G182" s="48" t="s">
        <v>215</v>
      </c>
      <c r="H182" s="12" t="n">
        <v>45831</v>
      </c>
      <c r="I182" s="51"/>
    </row>
    <row r="183" customFormat="false" ht="15.75" hidden="false" customHeight="true" outlineLevel="0" collapsed="false">
      <c r="A183" s="52" t="s">
        <v>11</v>
      </c>
      <c r="B183" s="55" t="s">
        <v>231</v>
      </c>
      <c r="C183" s="57" t="s">
        <v>87</v>
      </c>
      <c r="D183" s="48" t="s">
        <v>14</v>
      </c>
      <c r="E183" s="41" t="s">
        <v>213</v>
      </c>
      <c r="F183" s="48" t="s">
        <v>214</v>
      </c>
      <c r="G183" s="48" t="s">
        <v>215</v>
      </c>
      <c r="H183" s="12" t="n">
        <v>45964</v>
      </c>
      <c r="I183" s="51"/>
    </row>
    <row r="184" customFormat="false" ht="15.75" hidden="false" customHeight="true" outlineLevel="0" collapsed="false">
      <c r="A184" s="49" t="s">
        <v>11</v>
      </c>
      <c r="B184" s="55" t="s">
        <v>232</v>
      </c>
      <c r="C184" s="15" t="s">
        <v>111</v>
      </c>
      <c r="D184" s="48" t="s">
        <v>14</v>
      </c>
      <c r="E184" s="41" t="s">
        <v>213</v>
      </c>
      <c r="F184" s="48" t="s">
        <v>214</v>
      </c>
      <c r="G184" s="48" t="s">
        <v>215</v>
      </c>
      <c r="H184" s="12" t="n">
        <v>46044</v>
      </c>
      <c r="I184" s="51"/>
    </row>
    <row r="185" customFormat="false" ht="15.75" hidden="false" customHeight="true" outlineLevel="0" collapsed="false">
      <c r="A185" s="49" t="s">
        <v>11</v>
      </c>
      <c r="B185" s="55" t="s">
        <v>233</v>
      </c>
      <c r="C185" s="57" t="s">
        <v>97</v>
      </c>
      <c r="D185" s="45" t="s">
        <v>14</v>
      </c>
      <c r="E185" s="41" t="s">
        <v>213</v>
      </c>
      <c r="F185" s="48" t="s">
        <v>214</v>
      </c>
      <c r="G185" s="48" t="s">
        <v>215</v>
      </c>
      <c r="H185" s="12" t="n">
        <v>45950</v>
      </c>
      <c r="I185" s="54"/>
    </row>
    <row r="186" customFormat="false" ht="15.75" hidden="false" customHeight="true" outlineLevel="0" collapsed="false">
      <c r="A186" s="49" t="s">
        <v>11</v>
      </c>
      <c r="B186" s="50" t="s">
        <v>234</v>
      </c>
      <c r="C186" s="11" t="s">
        <v>219</v>
      </c>
      <c r="D186" s="48" t="s">
        <v>14</v>
      </c>
      <c r="E186" s="41" t="s">
        <v>213</v>
      </c>
      <c r="F186" s="48" t="s">
        <v>214</v>
      </c>
      <c r="G186" s="48" t="s">
        <v>215</v>
      </c>
      <c r="H186" s="12" t="n">
        <v>45952</v>
      </c>
      <c r="I186" s="51"/>
    </row>
    <row r="187" customFormat="false" ht="15.75" hidden="false" customHeight="true" outlineLevel="0" collapsed="false">
      <c r="A187" s="49" t="s">
        <v>11</v>
      </c>
      <c r="B187" s="50" t="s">
        <v>235</v>
      </c>
      <c r="C187" s="11" t="s">
        <v>219</v>
      </c>
      <c r="D187" s="48" t="s">
        <v>236</v>
      </c>
      <c r="E187" s="30" t="s">
        <v>237</v>
      </c>
      <c r="F187" s="48" t="s">
        <v>238</v>
      </c>
      <c r="G187" s="48" t="s">
        <v>82</v>
      </c>
      <c r="H187" s="16" t="n">
        <v>45453</v>
      </c>
      <c r="I187" s="51"/>
    </row>
    <row r="188" customFormat="false" ht="15.75" hidden="false" customHeight="true" outlineLevel="0" collapsed="false">
      <c r="A188" s="49" t="s">
        <v>11</v>
      </c>
      <c r="B188" s="50" t="s">
        <v>239</v>
      </c>
      <c r="C188" s="11" t="s">
        <v>219</v>
      </c>
      <c r="D188" s="48" t="s">
        <v>14</v>
      </c>
      <c r="E188" s="30" t="s">
        <v>237</v>
      </c>
      <c r="F188" s="48" t="s">
        <v>238</v>
      </c>
      <c r="G188" s="48" t="s">
        <v>82</v>
      </c>
      <c r="H188" s="16" t="n">
        <v>45749</v>
      </c>
      <c r="I188" s="51"/>
    </row>
    <row r="189" customFormat="false" ht="15.75" hidden="false" customHeight="true" outlineLevel="0" collapsed="false">
      <c r="A189" s="49" t="s">
        <v>11</v>
      </c>
      <c r="B189" s="50" t="s">
        <v>240</v>
      </c>
      <c r="C189" s="11" t="s">
        <v>219</v>
      </c>
      <c r="D189" s="48" t="s">
        <v>14</v>
      </c>
      <c r="E189" s="41" t="s">
        <v>241</v>
      </c>
      <c r="F189" s="48" t="s">
        <v>242</v>
      </c>
      <c r="G189" s="48" t="s">
        <v>215</v>
      </c>
      <c r="H189" s="16" t="n">
        <v>45643</v>
      </c>
      <c r="I189" s="51"/>
    </row>
    <row r="190" customFormat="false" ht="15.75" hidden="false" customHeight="true" outlineLevel="0" collapsed="false">
      <c r="A190" s="49" t="s">
        <v>11</v>
      </c>
      <c r="B190" s="50" t="s">
        <v>243</v>
      </c>
      <c r="C190" s="11" t="s">
        <v>219</v>
      </c>
      <c r="D190" s="48" t="s">
        <v>14</v>
      </c>
      <c r="E190" s="41" t="s">
        <v>241</v>
      </c>
      <c r="F190" s="48" t="s">
        <v>242</v>
      </c>
      <c r="G190" s="48" t="s">
        <v>215</v>
      </c>
      <c r="H190" s="16" t="n">
        <v>45526</v>
      </c>
      <c r="I190" s="62"/>
      <c r="J190" s="63"/>
    </row>
    <row r="191" customFormat="false" ht="15.75" hidden="false" customHeight="true" outlineLevel="0" collapsed="false">
      <c r="A191" s="49" t="s">
        <v>11</v>
      </c>
      <c r="B191" s="50" t="s">
        <v>244</v>
      </c>
      <c r="C191" s="11" t="s">
        <v>78</v>
      </c>
      <c r="D191" s="48" t="s">
        <v>79</v>
      </c>
      <c r="E191" s="41" t="s">
        <v>241</v>
      </c>
      <c r="F191" s="48" t="s">
        <v>242</v>
      </c>
      <c r="G191" s="48" t="s">
        <v>215</v>
      </c>
      <c r="H191" s="16" t="n">
        <v>46051</v>
      </c>
      <c r="I191" s="16" t="n">
        <v>46057</v>
      </c>
    </row>
    <row r="192" customFormat="false" ht="15.75" hidden="false" customHeight="true" outlineLevel="0" collapsed="false">
      <c r="A192" s="3" t="s">
        <v>11</v>
      </c>
      <c r="B192" s="50" t="s">
        <v>245</v>
      </c>
      <c r="C192" s="11" t="s">
        <v>219</v>
      </c>
      <c r="D192" s="48" t="s">
        <v>14</v>
      </c>
      <c r="E192" s="41" t="s">
        <v>241</v>
      </c>
      <c r="F192" s="48" t="s">
        <v>242</v>
      </c>
      <c r="G192" s="48" t="s">
        <v>215</v>
      </c>
      <c r="H192" s="16" t="n">
        <v>45511</v>
      </c>
      <c r="I192" s="16"/>
    </row>
    <row r="193" customFormat="false" ht="15.75" hidden="false" customHeight="true" outlineLevel="0" collapsed="false">
      <c r="A193" s="49" t="s">
        <v>11</v>
      </c>
      <c r="B193" s="50" t="s">
        <v>246</v>
      </c>
      <c r="C193" s="11" t="s">
        <v>219</v>
      </c>
      <c r="D193" s="48" t="s">
        <v>14</v>
      </c>
      <c r="E193" s="41" t="s">
        <v>241</v>
      </c>
      <c r="F193" s="48" t="s">
        <v>242</v>
      </c>
      <c r="G193" s="48" t="s">
        <v>215</v>
      </c>
      <c r="H193" s="16" t="n">
        <v>46027</v>
      </c>
      <c r="I193" s="16" t="n">
        <v>46044</v>
      </c>
    </row>
    <row r="194" customFormat="false" ht="15.75" hidden="false" customHeight="true" outlineLevel="0" collapsed="false">
      <c r="A194" s="3" t="s">
        <v>11</v>
      </c>
      <c r="B194" s="50" t="s">
        <v>247</v>
      </c>
      <c r="C194" s="11" t="s">
        <v>219</v>
      </c>
      <c r="D194" s="48" t="s">
        <v>14</v>
      </c>
      <c r="E194" s="41" t="s">
        <v>241</v>
      </c>
      <c r="F194" s="48" t="s">
        <v>242</v>
      </c>
      <c r="G194" s="48" t="s">
        <v>215</v>
      </c>
      <c r="H194" s="16" t="n">
        <v>45831</v>
      </c>
      <c r="I194" s="16"/>
    </row>
    <row r="195" customFormat="false" ht="15.75" hidden="false" customHeight="true" outlineLevel="0" collapsed="false">
      <c r="A195" s="49" t="s">
        <v>11</v>
      </c>
      <c r="B195" s="50" t="s">
        <v>248</v>
      </c>
      <c r="C195" s="11" t="s">
        <v>78</v>
      </c>
      <c r="D195" s="48" t="s">
        <v>79</v>
      </c>
      <c r="E195" s="41" t="s">
        <v>241</v>
      </c>
      <c r="F195" s="48" t="s">
        <v>242</v>
      </c>
      <c r="G195" s="48" t="s">
        <v>215</v>
      </c>
      <c r="H195" s="16" t="n">
        <v>45803</v>
      </c>
      <c r="I195" s="16"/>
    </row>
    <row r="196" customFormat="false" ht="15.75" hidden="false" customHeight="true" outlineLevel="0" collapsed="false">
      <c r="A196" s="3" t="s">
        <v>11</v>
      </c>
      <c r="B196" s="50" t="s">
        <v>249</v>
      </c>
      <c r="C196" s="11" t="s">
        <v>219</v>
      </c>
      <c r="D196" s="48" t="s">
        <v>14</v>
      </c>
      <c r="E196" s="41" t="s">
        <v>241</v>
      </c>
      <c r="F196" s="48" t="s">
        <v>242</v>
      </c>
      <c r="G196" s="48" t="s">
        <v>215</v>
      </c>
      <c r="H196" s="16" t="n">
        <v>45964</v>
      </c>
      <c r="I196" s="16" t="n">
        <v>46043</v>
      </c>
    </row>
    <row r="197" customFormat="false" ht="15.75" hidden="false" customHeight="true" outlineLevel="0" collapsed="false">
      <c r="A197" s="49" t="s">
        <v>11</v>
      </c>
      <c r="B197" s="50" t="s">
        <v>250</v>
      </c>
      <c r="C197" s="11" t="s">
        <v>78</v>
      </c>
      <c r="D197" s="48" t="s">
        <v>79</v>
      </c>
      <c r="E197" s="41" t="s">
        <v>241</v>
      </c>
      <c r="F197" s="48" t="s">
        <v>242</v>
      </c>
      <c r="G197" s="48" t="s">
        <v>215</v>
      </c>
      <c r="H197" s="16" t="n">
        <v>45846</v>
      </c>
      <c r="I197" s="51"/>
    </row>
    <row r="198" customFormat="false" ht="15.75" hidden="false" customHeight="true" outlineLevel="0" collapsed="false">
      <c r="A198" s="3" t="s">
        <v>11</v>
      </c>
      <c r="B198" s="50" t="s">
        <v>251</v>
      </c>
      <c r="C198" s="11" t="s">
        <v>219</v>
      </c>
      <c r="D198" s="48" t="s">
        <v>14</v>
      </c>
      <c r="E198" s="41" t="s">
        <v>241</v>
      </c>
      <c r="F198" s="48" t="s">
        <v>242</v>
      </c>
      <c r="G198" s="48" t="s">
        <v>215</v>
      </c>
      <c r="H198" s="16" t="n">
        <v>45845</v>
      </c>
      <c r="I198" s="51"/>
    </row>
    <row r="199" customFormat="false" ht="15.75" hidden="false" customHeight="true" outlineLevel="0" collapsed="false">
      <c r="A199" s="49" t="s">
        <v>11</v>
      </c>
      <c r="B199" s="50" t="s">
        <v>252</v>
      </c>
      <c r="C199" s="11" t="s">
        <v>219</v>
      </c>
      <c r="D199" s="48" t="s">
        <v>14</v>
      </c>
      <c r="E199" s="41" t="s">
        <v>241</v>
      </c>
      <c r="F199" s="48" t="s">
        <v>242</v>
      </c>
      <c r="G199" s="48" t="s">
        <v>215</v>
      </c>
      <c r="H199" s="16" t="n">
        <v>45643</v>
      </c>
      <c r="I199" s="51"/>
    </row>
    <row r="200" customFormat="false" ht="15.75" hidden="false" customHeight="true" outlineLevel="0" collapsed="false">
      <c r="A200" s="3" t="s">
        <v>11</v>
      </c>
      <c r="B200" s="50" t="s">
        <v>253</v>
      </c>
      <c r="C200" s="57" t="s">
        <v>97</v>
      </c>
      <c r="D200" s="45" t="s">
        <v>14</v>
      </c>
      <c r="E200" s="41" t="s">
        <v>241</v>
      </c>
      <c r="F200" s="48" t="s">
        <v>242</v>
      </c>
      <c r="G200" s="48" t="s">
        <v>215</v>
      </c>
      <c r="H200" s="16" t="n">
        <v>45643</v>
      </c>
      <c r="I200" s="51"/>
    </row>
    <row r="201" customFormat="false" ht="15.75" hidden="false" customHeight="true" outlineLevel="0" collapsed="false">
      <c r="A201" s="49" t="s">
        <v>11</v>
      </c>
      <c r="B201" s="50" t="s">
        <v>254</v>
      </c>
      <c r="C201" s="11" t="s">
        <v>78</v>
      </c>
      <c r="D201" s="48" t="s">
        <v>79</v>
      </c>
      <c r="E201" s="41" t="s">
        <v>241</v>
      </c>
      <c r="F201" s="48" t="s">
        <v>242</v>
      </c>
      <c r="G201" s="48" t="s">
        <v>215</v>
      </c>
      <c r="H201" s="16" t="n">
        <v>44945</v>
      </c>
      <c r="I201" s="51"/>
    </row>
    <row r="202" customFormat="false" ht="15.75" hidden="false" customHeight="true" outlineLevel="0" collapsed="false">
      <c r="A202" s="3" t="s">
        <v>11</v>
      </c>
      <c r="B202" s="50" t="s">
        <v>255</v>
      </c>
      <c r="C202" s="11" t="s">
        <v>219</v>
      </c>
      <c r="D202" s="48" t="s">
        <v>14</v>
      </c>
      <c r="E202" s="41" t="s">
        <v>241</v>
      </c>
      <c r="F202" s="48" t="s">
        <v>242</v>
      </c>
      <c r="G202" s="48" t="s">
        <v>215</v>
      </c>
      <c r="H202" s="16" t="n">
        <v>46043</v>
      </c>
      <c r="I202" s="51"/>
    </row>
    <row r="203" customFormat="false" ht="15.75" hidden="false" customHeight="true" outlineLevel="0" collapsed="false">
      <c r="A203" s="49" t="s">
        <v>11</v>
      </c>
      <c r="B203" s="50" t="s">
        <v>256</v>
      </c>
      <c r="C203" s="11" t="s">
        <v>78</v>
      </c>
      <c r="D203" s="48" t="s">
        <v>79</v>
      </c>
      <c r="E203" s="41" t="s">
        <v>241</v>
      </c>
      <c r="F203" s="48" t="s">
        <v>242</v>
      </c>
      <c r="G203" s="48" t="s">
        <v>215</v>
      </c>
      <c r="H203" s="16" t="n">
        <v>46027</v>
      </c>
      <c r="I203" s="51"/>
    </row>
    <row r="204" customFormat="false" ht="15.75" hidden="false" customHeight="true" outlineLevel="0" collapsed="false">
      <c r="A204" s="3" t="s">
        <v>11</v>
      </c>
      <c r="B204" s="50" t="s">
        <v>257</v>
      </c>
      <c r="C204" s="64" t="s">
        <v>258</v>
      </c>
      <c r="D204" s="48" t="s">
        <v>14</v>
      </c>
      <c r="E204" s="41" t="s">
        <v>241</v>
      </c>
      <c r="F204" s="48" t="s">
        <v>242</v>
      </c>
      <c r="G204" s="48" t="s">
        <v>215</v>
      </c>
      <c r="H204" s="16" t="n">
        <v>45818</v>
      </c>
      <c r="I204" s="51"/>
    </row>
    <row r="205" customFormat="false" ht="15.75" hidden="false" customHeight="true" outlineLevel="0" collapsed="false">
      <c r="A205" s="49" t="s">
        <v>11</v>
      </c>
      <c r="B205" s="50" t="s">
        <v>259</v>
      </c>
      <c r="C205" s="11" t="s">
        <v>219</v>
      </c>
      <c r="D205" s="48" t="s">
        <v>14</v>
      </c>
      <c r="E205" s="41" t="s">
        <v>241</v>
      </c>
      <c r="F205" s="48" t="s">
        <v>242</v>
      </c>
      <c r="G205" s="48" t="s">
        <v>215</v>
      </c>
      <c r="H205" s="16" t="n">
        <v>45917</v>
      </c>
      <c r="I205" s="51"/>
    </row>
    <row r="206" customFormat="false" ht="15.75" hidden="false" customHeight="true" outlineLevel="0" collapsed="false">
      <c r="A206" s="3" t="s">
        <v>11</v>
      </c>
      <c r="B206" s="50" t="s">
        <v>260</v>
      </c>
      <c r="C206" s="11" t="s">
        <v>78</v>
      </c>
      <c r="D206" s="48" t="s">
        <v>79</v>
      </c>
      <c r="E206" s="41" t="s">
        <v>241</v>
      </c>
      <c r="F206" s="48" t="s">
        <v>242</v>
      </c>
      <c r="G206" s="48" t="s">
        <v>215</v>
      </c>
      <c r="H206" s="16" t="n">
        <v>43236</v>
      </c>
      <c r="I206" s="51"/>
    </row>
    <row r="207" customFormat="false" ht="15.75" hidden="false" customHeight="true" outlineLevel="0" collapsed="false">
      <c r="A207" s="49" t="s">
        <v>11</v>
      </c>
      <c r="B207" s="50" t="s">
        <v>261</v>
      </c>
      <c r="C207" s="11" t="s">
        <v>78</v>
      </c>
      <c r="D207" s="48" t="s">
        <v>79</v>
      </c>
      <c r="E207" s="41" t="s">
        <v>241</v>
      </c>
      <c r="F207" s="48" t="s">
        <v>242</v>
      </c>
      <c r="G207" s="48" t="s">
        <v>215</v>
      </c>
      <c r="H207" s="16" t="n">
        <v>45932</v>
      </c>
      <c r="I207" s="16" t="n">
        <v>46072</v>
      </c>
    </row>
    <row r="208" customFormat="false" ht="15.75" hidden="false" customHeight="true" outlineLevel="0" collapsed="false">
      <c r="A208" s="3" t="s">
        <v>11</v>
      </c>
      <c r="B208" s="50" t="s">
        <v>262</v>
      </c>
      <c r="C208" s="11" t="s">
        <v>78</v>
      </c>
      <c r="D208" s="48" t="s">
        <v>79</v>
      </c>
      <c r="E208" s="41" t="s">
        <v>241</v>
      </c>
      <c r="F208" s="48" t="s">
        <v>242</v>
      </c>
      <c r="G208" s="48" t="s">
        <v>215</v>
      </c>
      <c r="H208" s="16" t="n">
        <v>45845</v>
      </c>
      <c r="I208" s="51"/>
    </row>
    <row r="209" customFormat="false" ht="15.75" hidden="false" customHeight="true" outlineLevel="0" collapsed="false">
      <c r="A209" s="49" t="s">
        <v>11</v>
      </c>
      <c r="B209" s="50" t="s">
        <v>263</v>
      </c>
      <c r="C209" s="11" t="s">
        <v>219</v>
      </c>
      <c r="D209" s="48" t="s">
        <v>14</v>
      </c>
      <c r="E209" s="41" t="s">
        <v>241</v>
      </c>
      <c r="F209" s="48" t="s">
        <v>242</v>
      </c>
      <c r="G209" s="48" t="s">
        <v>215</v>
      </c>
      <c r="H209" s="16" t="n">
        <v>45639</v>
      </c>
      <c r="I209" s="51"/>
    </row>
    <row r="210" customFormat="false" ht="15.75" hidden="false" customHeight="true" outlineLevel="0" collapsed="false">
      <c r="A210" s="3" t="s">
        <v>11</v>
      </c>
      <c r="B210" s="50" t="s">
        <v>264</v>
      </c>
      <c r="C210" s="11" t="s">
        <v>219</v>
      </c>
      <c r="D210" s="48" t="s">
        <v>14</v>
      </c>
      <c r="E210" s="41" t="s">
        <v>241</v>
      </c>
      <c r="F210" s="48" t="s">
        <v>242</v>
      </c>
      <c r="G210" s="48" t="s">
        <v>215</v>
      </c>
      <c r="H210" s="16" t="n">
        <v>45643</v>
      </c>
      <c r="I210" s="51"/>
    </row>
    <row r="211" customFormat="false" ht="15.75" hidden="false" customHeight="true" outlineLevel="0" collapsed="false">
      <c r="A211" s="49" t="s">
        <v>11</v>
      </c>
      <c r="B211" s="50" t="s">
        <v>265</v>
      </c>
      <c r="C211" s="11" t="s">
        <v>219</v>
      </c>
      <c r="D211" s="48" t="s">
        <v>14</v>
      </c>
      <c r="E211" s="41" t="s">
        <v>241</v>
      </c>
      <c r="F211" s="48" t="s">
        <v>242</v>
      </c>
      <c r="G211" s="48" t="s">
        <v>215</v>
      </c>
      <c r="H211" s="16" t="n">
        <v>45909</v>
      </c>
      <c r="I211" s="51"/>
    </row>
    <row r="212" customFormat="false" ht="15.75" hidden="false" customHeight="true" outlineLevel="0" collapsed="false">
      <c r="A212" s="3" t="s">
        <v>11</v>
      </c>
      <c r="B212" s="50" t="s">
        <v>266</v>
      </c>
      <c r="C212" s="11" t="s">
        <v>78</v>
      </c>
      <c r="D212" s="48" t="s">
        <v>79</v>
      </c>
      <c r="E212" s="41" t="s">
        <v>241</v>
      </c>
      <c r="F212" s="48" t="s">
        <v>242</v>
      </c>
      <c r="G212" s="48" t="s">
        <v>215</v>
      </c>
      <c r="H212" s="16" t="n">
        <v>45810</v>
      </c>
      <c r="I212" s="16" t="n">
        <v>46049</v>
      </c>
    </row>
    <row r="213" customFormat="false" ht="15.75" hidden="false" customHeight="true" outlineLevel="0" collapsed="false">
      <c r="A213" s="49" t="s">
        <v>11</v>
      </c>
      <c r="B213" s="50" t="s">
        <v>267</v>
      </c>
      <c r="C213" s="11" t="s">
        <v>219</v>
      </c>
      <c r="D213" s="48" t="s">
        <v>14</v>
      </c>
      <c r="E213" s="41" t="s">
        <v>241</v>
      </c>
      <c r="F213" s="48" t="s">
        <v>242</v>
      </c>
      <c r="G213" s="48" t="s">
        <v>215</v>
      </c>
      <c r="H213" s="16" t="n">
        <v>45959</v>
      </c>
      <c r="I213" s="51"/>
    </row>
    <row r="214" customFormat="false" ht="15.75" hidden="false" customHeight="true" outlineLevel="0" collapsed="false">
      <c r="A214" s="3" t="s">
        <v>11</v>
      </c>
      <c r="B214" s="50" t="s">
        <v>268</v>
      </c>
      <c r="C214" s="11" t="s">
        <v>78</v>
      </c>
      <c r="D214" s="48" t="s">
        <v>79</v>
      </c>
      <c r="E214" s="41" t="s">
        <v>241</v>
      </c>
      <c r="F214" s="48" t="s">
        <v>242</v>
      </c>
      <c r="G214" s="48" t="s">
        <v>215</v>
      </c>
      <c r="H214" s="16" t="n">
        <v>44726</v>
      </c>
      <c r="I214" s="51"/>
    </row>
    <row r="215" customFormat="false" ht="15.75" hidden="false" customHeight="true" outlineLevel="0" collapsed="false">
      <c r="A215" s="49" t="s">
        <v>11</v>
      </c>
      <c r="B215" s="50" t="s">
        <v>269</v>
      </c>
      <c r="C215" s="11" t="s">
        <v>219</v>
      </c>
      <c r="D215" s="48" t="s">
        <v>14</v>
      </c>
      <c r="E215" s="41" t="s">
        <v>241</v>
      </c>
      <c r="F215" s="48" t="s">
        <v>242</v>
      </c>
      <c r="G215" s="48" t="s">
        <v>215</v>
      </c>
      <c r="H215" s="12" t="n">
        <v>45922</v>
      </c>
      <c r="I215" s="51"/>
    </row>
    <row r="216" customFormat="false" ht="15.75" hidden="false" customHeight="true" outlineLevel="0" collapsed="false">
      <c r="A216" s="3" t="s">
        <v>11</v>
      </c>
      <c r="B216" s="50" t="s">
        <v>270</v>
      </c>
      <c r="C216" s="11" t="s">
        <v>219</v>
      </c>
      <c r="D216" s="48" t="s">
        <v>14</v>
      </c>
      <c r="E216" s="41" t="s">
        <v>241</v>
      </c>
      <c r="F216" s="48" t="s">
        <v>242</v>
      </c>
      <c r="G216" s="48" t="s">
        <v>215</v>
      </c>
      <c r="H216" s="12" t="n">
        <v>45609</v>
      </c>
      <c r="I216" s="51"/>
    </row>
    <row r="217" customFormat="false" ht="15.75" hidden="false" customHeight="true" outlineLevel="0" collapsed="false">
      <c r="A217" s="49" t="s">
        <v>11</v>
      </c>
      <c r="B217" s="50" t="s">
        <v>271</v>
      </c>
      <c r="C217" s="11" t="s">
        <v>219</v>
      </c>
      <c r="D217" s="48" t="s">
        <v>14</v>
      </c>
      <c r="E217" s="41" t="s">
        <v>241</v>
      </c>
      <c r="F217" s="48" t="s">
        <v>242</v>
      </c>
      <c r="G217" s="48" t="s">
        <v>215</v>
      </c>
      <c r="H217" s="12" t="n">
        <v>45973</v>
      </c>
      <c r="I217" s="51"/>
    </row>
    <row r="218" customFormat="false" ht="15.75" hidden="false" customHeight="true" outlineLevel="0" collapsed="false">
      <c r="A218" s="3" t="s">
        <v>11</v>
      </c>
      <c r="B218" s="50" t="s">
        <v>272</v>
      </c>
      <c r="C218" s="11" t="s">
        <v>219</v>
      </c>
      <c r="D218" s="48" t="s">
        <v>14</v>
      </c>
      <c r="E218" s="41" t="s">
        <v>241</v>
      </c>
      <c r="F218" s="48" t="s">
        <v>242</v>
      </c>
      <c r="G218" s="48" t="s">
        <v>215</v>
      </c>
      <c r="H218" s="12" t="n">
        <v>45845</v>
      </c>
      <c r="I218" s="51"/>
    </row>
    <row r="219" customFormat="false" ht="15.75" hidden="false" customHeight="true" outlineLevel="0" collapsed="false">
      <c r="A219" s="49" t="s">
        <v>11</v>
      </c>
      <c r="B219" s="50" t="s">
        <v>273</v>
      </c>
      <c r="C219" s="11" t="s">
        <v>219</v>
      </c>
      <c r="D219" s="48" t="s">
        <v>14</v>
      </c>
      <c r="E219" s="41" t="s">
        <v>241</v>
      </c>
      <c r="F219" s="48" t="s">
        <v>242</v>
      </c>
      <c r="G219" s="48" t="s">
        <v>215</v>
      </c>
      <c r="H219" s="12" t="n">
        <v>45789</v>
      </c>
      <c r="I219" s="51"/>
    </row>
    <row r="220" customFormat="false" ht="15.75" hidden="false" customHeight="true" outlineLevel="0" collapsed="false">
      <c r="A220" s="3" t="s">
        <v>11</v>
      </c>
      <c r="B220" s="50" t="s">
        <v>274</v>
      </c>
      <c r="C220" s="11" t="s">
        <v>219</v>
      </c>
      <c r="D220" s="48" t="s">
        <v>14</v>
      </c>
      <c r="E220" s="41" t="s">
        <v>241</v>
      </c>
      <c r="F220" s="48" t="s">
        <v>242</v>
      </c>
      <c r="G220" s="48" t="s">
        <v>215</v>
      </c>
      <c r="H220" s="12" t="n">
        <v>45523</v>
      </c>
      <c r="I220" s="51"/>
    </row>
    <row r="221" customFormat="false" ht="15.75" hidden="false" customHeight="true" outlineLevel="0" collapsed="false">
      <c r="A221" s="49" t="s">
        <v>11</v>
      </c>
      <c r="B221" s="50" t="s">
        <v>275</v>
      </c>
      <c r="C221" s="11" t="s">
        <v>219</v>
      </c>
      <c r="D221" s="48" t="s">
        <v>14</v>
      </c>
      <c r="E221" s="41" t="s">
        <v>241</v>
      </c>
      <c r="F221" s="48" t="s">
        <v>242</v>
      </c>
      <c r="G221" s="48" t="s">
        <v>215</v>
      </c>
      <c r="H221" s="12" t="n">
        <v>45481</v>
      </c>
      <c r="I221" s="51"/>
    </row>
    <row r="222" customFormat="false" ht="15.75" hidden="false" customHeight="true" outlineLevel="0" collapsed="false">
      <c r="A222" s="3" t="s">
        <v>11</v>
      </c>
      <c r="B222" s="50" t="s">
        <v>276</v>
      </c>
      <c r="C222" s="11" t="s">
        <v>78</v>
      </c>
      <c r="D222" s="48" t="s">
        <v>79</v>
      </c>
      <c r="E222" s="41" t="s">
        <v>241</v>
      </c>
      <c r="F222" s="48" t="s">
        <v>242</v>
      </c>
      <c r="G222" s="48" t="s">
        <v>215</v>
      </c>
      <c r="H222" s="12" t="n">
        <v>45975</v>
      </c>
      <c r="I222" s="51"/>
    </row>
    <row r="223" customFormat="false" ht="15.75" hidden="false" customHeight="true" outlineLevel="0" collapsed="false">
      <c r="A223" s="49" t="s">
        <v>11</v>
      </c>
      <c r="B223" s="50" t="s">
        <v>277</v>
      </c>
      <c r="C223" s="11" t="s">
        <v>78</v>
      </c>
      <c r="D223" s="48" t="s">
        <v>79</v>
      </c>
      <c r="E223" s="41" t="s">
        <v>241</v>
      </c>
      <c r="F223" s="48" t="s">
        <v>242</v>
      </c>
      <c r="G223" s="48" t="s">
        <v>215</v>
      </c>
      <c r="H223" s="12" t="n">
        <v>45845</v>
      </c>
      <c r="I223" s="51"/>
    </row>
    <row r="224" customFormat="false" ht="15.75" hidden="false" customHeight="true" outlineLevel="0" collapsed="false">
      <c r="A224" s="3" t="s">
        <v>11</v>
      </c>
      <c r="B224" s="65" t="s">
        <v>278</v>
      </c>
      <c r="C224" s="11" t="s">
        <v>219</v>
      </c>
      <c r="D224" s="48" t="s">
        <v>14</v>
      </c>
      <c r="E224" s="41" t="s">
        <v>241</v>
      </c>
      <c r="F224" s="48" t="s">
        <v>242</v>
      </c>
      <c r="G224" s="48" t="s">
        <v>215</v>
      </c>
      <c r="H224" s="12" t="n">
        <v>45929</v>
      </c>
      <c r="I224" s="51"/>
    </row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  <row r="1004" customFormat="false" ht="15.75" hidden="false" customHeight="true" outlineLevel="0" collapsed="false"/>
    <row r="1005" customFormat="false" ht="15.75" hidden="false" customHeight="true" outlineLevel="0" collapsed="false"/>
    <row r="1006" customFormat="false" ht="15.75" hidden="false" customHeight="true" outlineLevel="0" collapsed="false"/>
    <row r="1007" customFormat="false" ht="15.75" hidden="false" customHeight="true" outlineLevel="0" collapsed="false"/>
    <row r="1008" customFormat="false" ht="15.75" hidden="false" customHeight="true" outlineLevel="0" collapsed="false"/>
    <row r="1009" customFormat="false" ht="15.75" hidden="false" customHeight="true" outlineLevel="0" collapsed="false"/>
    <row r="1010" customFormat="false" ht="15.75" hidden="false" customHeight="true" outlineLevel="0" collapsed="false"/>
    <row r="1011" customFormat="false" ht="15.75" hidden="false" customHeight="true" outlineLevel="0" collapsed="false"/>
    <row r="1012" customFormat="false" ht="15.75" hidden="false" customHeight="true" outlineLevel="0" collapsed="false"/>
    <row r="1013" customFormat="false" ht="15.75" hidden="false" customHeight="true" outlineLevel="0" collapsed="false"/>
    <row r="1014" customFormat="false" ht="15.75" hidden="false" customHeight="true" outlineLevel="0" collapsed="false"/>
    <row r="1015" customFormat="false" ht="15.75" hidden="false" customHeight="true" outlineLevel="0" collapsed="false"/>
    <row r="1016" customFormat="false" ht="15.75" hidden="false" customHeight="true" outlineLevel="0" collapsed="false"/>
    <row r="1017" customFormat="false" ht="15.75" hidden="false" customHeight="true" outlineLevel="0" collapsed="false"/>
    <row r="1018" customFormat="false" ht="15.75" hidden="false" customHeight="true" outlineLevel="0" collapsed="false"/>
    <row r="1019" customFormat="false" ht="15.75" hidden="false" customHeight="true" outlineLevel="0" collapsed="false"/>
    <row r="1020" customFormat="false" ht="15.75" hidden="false" customHeight="true" outlineLevel="0" collapsed="false"/>
    <row r="1021" customFormat="false" ht="15.75" hidden="false" customHeight="true" outlineLevel="0" collapsed="false"/>
    <row r="1022" customFormat="false" ht="15.75" hidden="false" customHeight="true" outlineLevel="0" collapsed="false"/>
    <row r="1023" customFormat="false" ht="15.75" hidden="false" customHeight="true" outlineLevel="0" collapsed="false"/>
    <row r="1024" customFormat="false" ht="15.75" hidden="false" customHeight="true" outlineLevel="0" collapsed="false"/>
    <row r="1025" customFormat="false" ht="15.75" hidden="false" customHeight="true" outlineLevel="0" collapsed="false"/>
    <row r="1026" customFormat="false" ht="15.75" hidden="false" customHeight="true" outlineLevel="0" collapsed="false"/>
    <row r="1027" customFormat="false" ht="15.75" hidden="false" customHeight="true" outlineLevel="0" collapsed="false"/>
    <row r="1028" customFormat="false" ht="15.75" hidden="false" customHeight="true" outlineLevel="0" collapsed="false"/>
    <row r="1029" customFormat="false" ht="15.75" hidden="false" customHeight="true" outlineLevel="0" collapsed="false"/>
    <row r="1030" customFormat="false" ht="15.75" hidden="false" customHeight="true" outlineLevel="0" collapsed="false"/>
    <row r="1031" customFormat="false" ht="15.75" hidden="false" customHeight="true" outlineLevel="0" collapsed="false"/>
    <row r="1032" customFormat="false" ht="15.75" hidden="false" customHeight="true" outlineLevel="0" collapsed="false"/>
    <row r="1033" customFormat="false" ht="15.75" hidden="false" customHeight="true" outlineLevel="0" collapsed="false"/>
    <row r="1034" customFormat="false" ht="15.75" hidden="false" customHeight="true" outlineLevel="0" collapsed="false"/>
    <row r="1035" customFormat="false" ht="15.75" hidden="false" customHeight="true" outlineLevel="0" collapsed="false"/>
    <row r="1036" customFormat="false" ht="15.75" hidden="false" customHeight="true" outlineLevel="0" collapsed="false"/>
    <row r="1037" customFormat="false" ht="15.75" hidden="false" customHeight="true" outlineLevel="0" collapsed="false"/>
    <row r="1038" customFormat="false" ht="15.75" hidden="false" customHeight="true" outlineLevel="0" collapsed="false"/>
    <row r="1039" customFormat="false" ht="15.75" hidden="false" customHeight="true" outlineLevel="0" collapsed="false"/>
    <row r="1040" customFormat="false" ht="15.75" hidden="false" customHeight="true" outlineLevel="0" collapsed="false"/>
    <row r="1041" customFormat="false" ht="15.75" hidden="false" customHeight="true" outlineLevel="0" collapsed="false"/>
    <row r="1042" customFormat="false" ht="15.75" hidden="false" customHeight="true" outlineLevel="0" collapsed="false"/>
    <row r="1043" customFormat="false" ht="15.75" hidden="false" customHeight="true" outlineLevel="0" collapsed="false"/>
    <row r="1044" customFormat="false" ht="15.75" hidden="false" customHeight="true" outlineLevel="0" collapsed="false"/>
    <row r="1045" customFormat="false" ht="15.75" hidden="false" customHeight="true" outlineLevel="0" collapsed="false"/>
  </sheetData>
  <autoFilter ref="A2:I224"/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true">
    <pageSetUpPr fitToPage="true"/>
  </sheetPr>
  <dimension ref="A1:AMJ1015"/>
  <sheetViews>
    <sheetView showFormulas="false" showGridLines="true" showRowColHeaders="true" showZeros="true" rightToLeft="false" tabSelected="false" showOutlineSymbols="true" defaultGridColor="true" view="normal" topLeftCell="A84" colorId="64" zoomScale="100" zoomScaleNormal="100" zoomScalePageLayoutView="100" workbookViewId="0">
      <selection pane="topLeft" activeCell="B99" activeCellId="0" sqref="B99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17.58"/>
    <col collapsed="false" customWidth="true" hidden="false" outlineLevel="0" max="2" min="2" style="0" width="60.58"/>
    <col collapsed="false" customWidth="true" hidden="false" outlineLevel="0" max="3" min="3" style="9" width="36.29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true" customHeight="false" outlineLevel="0" collapsed="false">
      <c r="A3" s="3" t="s">
        <v>11</v>
      </c>
      <c r="B3" s="10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 t="s">
        <v>17</v>
      </c>
      <c r="H3" s="12" t="n">
        <v>45901</v>
      </c>
      <c r="I3" s="3"/>
    </row>
    <row r="4" customFormat="false" ht="15.75" hidden="true" customHeight="false" outlineLevel="0" collapsed="false">
      <c r="A4" s="3" t="s">
        <v>11</v>
      </c>
      <c r="B4" s="10" t="s">
        <v>279</v>
      </c>
      <c r="C4" s="11" t="s">
        <v>13</v>
      </c>
      <c r="D4" s="11" t="s">
        <v>14</v>
      </c>
      <c r="E4" s="11" t="s">
        <v>15</v>
      </c>
      <c r="F4" s="11" t="s">
        <v>16</v>
      </c>
      <c r="G4" s="11" t="s">
        <v>17</v>
      </c>
      <c r="H4" s="12" t="n">
        <v>45762</v>
      </c>
      <c r="I4" s="3"/>
    </row>
    <row r="5" customFormat="false" ht="15.75" hidden="true" customHeight="false" outlineLevel="0" collapsed="false">
      <c r="A5" s="3" t="s">
        <v>11</v>
      </c>
      <c r="B5" s="10" t="s">
        <v>20</v>
      </c>
      <c r="C5" s="11" t="s">
        <v>13</v>
      </c>
      <c r="D5" s="11" t="s">
        <v>14</v>
      </c>
      <c r="E5" s="11" t="s">
        <v>15</v>
      </c>
      <c r="F5" s="11" t="s">
        <v>16</v>
      </c>
      <c r="G5" s="11" t="s">
        <v>17</v>
      </c>
      <c r="H5" s="12" t="n">
        <v>44783</v>
      </c>
      <c r="I5" s="3"/>
    </row>
    <row r="6" customFormat="false" ht="15.75" hidden="true" customHeight="false" outlineLevel="0" collapsed="false">
      <c r="A6" s="3" t="s">
        <v>11</v>
      </c>
      <c r="B6" s="10" t="s">
        <v>21</v>
      </c>
      <c r="C6" s="11" t="s">
        <v>13</v>
      </c>
      <c r="D6" s="11" t="s">
        <v>14</v>
      </c>
      <c r="E6" s="11" t="s">
        <v>15</v>
      </c>
      <c r="F6" s="11" t="s">
        <v>16</v>
      </c>
      <c r="G6" s="11" t="s">
        <v>17</v>
      </c>
      <c r="H6" s="12" t="n">
        <v>44778</v>
      </c>
      <c r="I6" s="3"/>
    </row>
    <row r="7" customFormat="false" ht="15.75" hidden="true" customHeight="false" outlineLevel="0" collapsed="false">
      <c r="A7" s="3" t="s">
        <v>11</v>
      </c>
      <c r="B7" s="10" t="s">
        <v>22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2" t="n">
        <v>44746</v>
      </c>
      <c r="I7" s="3"/>
    </row>
    <row r="8" customFormat="false" ht="15.75" hidden="true" customHeight="false" outlineLevel="0" collapsed="false">
      <c r="A8" s="3" t="s">
        <v>11</v>
      </c>
      <c r="B8" s="10" t="s">
        <v>23</v>
      </c>
      <c r="C8" s="11" t="s">
        <v>13</v>
      </c>
      <c r="D8" s="11" t="s">
        <v>14</v>
      </c>
      <c r="E8" s="11" t="s">
        <v>15</v>
      </c>
      <c r="F8" s="11" t="s">
        <v>16</v>
      </c>
      <c r="G8" s="11" t="s">
        <v>17</v>
      </c>
      <c r="H8" s="12" t="n">
        <v>45670</v>
      </c>
      <c r="I8" s="3"/>
    </row>
    <row r="9" customFormat="false" ht="15.75" hidden="true" customHeight="false" outlineLevel="0" collapsed="false">
      <c r="A9" s="3" t="s">
        <v>11</v>
      </c>
      <c r="B9" s="10" t="s">
        <v>24</v>
      </c>
      <c r="C9" s="11" t="s">
        <v>25</v>
      </c>
      <c r="D9" s="11" t="s">
        <v>14</v>
      </c>
      <c r="E9" s="11" t="s">
        <v>15</v>
      </c>
      <c r="F9" s="11" t="s">
        <v>16</v>
      </c>
      <c r="G9" s="11" t="s">
        <v>17</v>
      </c>
      <c r="H9" s="12" t="n">
        <v>45628</v>
      </c>
      <c r="I9" s="3"/>
    </row>
    <row r="10" customFormat="false" ht="15.75" hidden="true" customHeight="false" outlineLevel="0" collapsed="false">
      <c r="A10" s="3" t="s">
        <v>11</v>
      </c>
      <c r="B10" s="10" t="s">
        <v>26</v>
      </c>
      <c r="C10" s="11" t="s">
        <v>13</v>
      </c>
      <c r="D10" s="11" t="s">
        <v>14</v>
      </c>
      <c r="E10" s="11" t="s">
        <v>15</v>
      </c>
      <c r="F10" s="11" t="s">
        <v>16</v>
      </c>
      <c r="G10" s="11" t="s">
        <v>17</v>
      </c>
      <c r="H10" s="12" t="n">
        <v>45600</v>
      </c>
      <c r="I10" s="3"/>
    </row>
    <row r="11" customFormat="false" ht="15.75" hidden="true" customHeight="false" outlineLevel="0" collapsed="false">
      <c r="A11" s="3" t="s">
        <v>11</v>
      </c>
      <c r="B11" s="10" t="s">
        <v>27</v>
      </c>
      <c r="C11" s="11" t="s">
        <v>13</v>
      </c>
      <c r="D11" s="11" t="s">
        <v>14</v>
      </c>
      <c r="E11" s="11" t="s">
        <v>15</v>
      </c>
      <c r="F11" s="11" t="s">
        <v>16</v>
      </c>
      <c r="G11" s="11" t="s">
        <v>17</v>
      </c>
      <c r="H11" s="12" t="n">
        <v>44746</v>
      </c>
      <c r="I11" s="3"/>
    </row>
    <row r="12" customFormat="false" ht="15.75" hidden="true" customHeight="false" outlineLevel="0" collapsed="false">
      <c r="A12" s="3" t="s">
        <v>11</v>
      </c>
      <c r="B12" s="10" t="s">
        <v>28</v>
      </c>
      <c r="C12" s="11" t="s">
        <v>13</v>
      </c>
      <c r="D12" s="11" t="s">
        <v>14</v>
      </c>
      <c r="E12" s="11" t="s">
        <v>15</v>
      </c>
      <c r="F12" s="11" t="s">
        <v>16</v>
      </c>
      <c r="G12" s="11" t="s">
        <v>17</v>
      </c>
      <c r="H12" s="12" t="n">
        <v>45684</v>
      </c>
      <c r="I12" s="3"/>
    </row>
    <row r="13" customFormat="false" ht="15.75" hidden="true" customHeight="false" outlineLevel="0" collapsed="false">
      <c r="A13" s="3" t="s">
        <v>11</v>
      </c>
      <c r="B13" s="10" t="s">
        <v>280</v>
      </c>
      <c r="C13" s="11" t="s">
        <v>13</v>
      </c>
      <c r="D13" s="11" t="s">
        <v>14</v>
      </c>
      <c r="E13" s="11" t="s">
        <v>15</v>
      </c>
      <c r="F13" s="11" t="s">
        <v>16</v>
      </c>
      <c r="G13" s="11" t="s">
        <v>17</v>
      </c>
      <c r="H13" s="12" t="n">
        <v>45936</v>
      </c>
      <c r="I13" s="3"/>
    </row>
    <row r="14" customFormat="false" ht="15.75" hidden="true" customHeight="false" outlineLevel="0" collapsed="false">
      <c r="A14" s="3" t="s">
        <v>11</v>
      </c>
      <c r="B14" s="10" t="s">
        <v>30</v>
      </c>
      <c r="C14" s="11" t="s">
        <v>13</v>
      </c>
      <c r="D14" s="11" t="s">
        <v>14</v>
      </c>
      <c r="E14" s="11" t="s">
        <v>15</v>
      </c>
      <c r="F14" s="11" t="s">
        <v>16</v>
      </c>
      <c r="G14" s="11" t="s">
        <v>17</v>
      </c>
      <c r="H14" s="12" t="n">
        <v>44746</v>
      </c>
      <c r="I14" s="12" t="n">
        <v>46059</v>
      </c>
    </row>
    <row r="15" customFormat="false" ht="15.75" hidden="true" customHeight="false" outlineLevel="0" collapsed="false">
      <c r="A15" s="3" t="s">
        <v>11</v>
      </c>
      <c r="B15" s="10" t="s">
        <v>31</v>
      </c>
      <c r="C15" s="11" t="s">
        <v>13</v>
      </c>
      <c r="D15" s="11" t="s">
        <v>14</v>
      </c>
      <c r="E15" s="11" t="s">
        <v>15</v>
      </c>
      <c r="F15" s="11" t="s">
        <v>16</v>
      </c>
      <c r="G15" s="11" t="s">
        <v>17</v>
      </c>
      <c r="H15" s="12" t="n">
        <v>46041</v>
      </c>
      <c r="I15" s="3"/>
    </row>
    <row r="16" customFormat="false" ht="15.75" hidden="true" customHeight="false" outlineLevel="0" collapsed="false">
      <c r="A16" s="3" t="s">
        <v>11</v>
      </c>
      <c r="B16" s="10" t="s">
        <v>88</v>
      </c>
      <c r="C16" s="11" t="s">
        <v>13</v>
      </c>
      <c r="D16" s="11" t="s">
        <v>14</v>
      </c>
      <c r="E16" s="11" t="s">
        <v>15</v>
      </c>
      <c r="F16" s="11" t="s">
        <v>16</v>
      </c>
      <c r="G16" s="11" t="s">
        <v>17</v>
      </c>
      <c r="H16" s="12" t="n">
        <v>46066</v>
      </c>
      <c r="I16" s="3"/>
    </row>
    <row r="17" customFormat="false" ht="15.75" hidden="true" customHeight="false" outlineLevel="0" collapsed="false">
      <c r="A17" s="3" t="s">
        <v>11</v>
      </c>
      <c r="B17" s="10" t="s">
        <v>32</v>
      </c>
      <c r="C17" s="11" t="s">
        <v>13</v>
      </c>
      <c r="D17" s="11" t="s">
        <v>14</v>
      </c>
      <c r="E17" s="11" t="s">
        <v>15</v>
      </c>
      <c r="F17" s="11" t="s">
        <v>16</v>
      </c>
      <c r="G17" s="11" t="s">
        <v>17</v>
      </c>
      <c r="H17" s="12" t="n">
        <v>45488</v>
      </c>
      <c r="I17" s="3"/>
    </row>
    <row r="18" customFormat="false" ht="15.75" hidden="true" customHeight="false" outlineLevel="0" collapsed="false">
      <c r="A18" s="3" t="s">
        <v>11</v>
      </c>
      <c r="B18" s="10" t="s">
        <v>33</v>
      </c>
      <c r="C18" s="11" t="s">
        <v>13</v>
      </c>
      <c r="D18" s="11" t="s">
        <v>14</v>
      </c>
      <c r="E18" s="11" t="s">
        <v>15</v>
      </c>
      <c r="F18" s="11" t="s">
        <v>16</v>
      </c>
      <c r="G18" s="11" t="s">
        <v>17</v>
      </c>
      <c r="H18" s="12" t="n">
        <v>45028</v>
      </c>
      <c r="I18" s="3"/>
    </row>
    <row r="19" customFormat="false" ht="15.75" hidden="true" customHeight="false" outlineLevel="0" collapsed="false">
      <c r="A19" s="3" t="s">
        <v>11</v>
      </c>
      <c r="B19" s="10" t="s">
        <v>34</v>
      </c>
      <c r="C19" s="11" t="s">
        <v>13</v>
      </c>
      <c r="D19" s="11" t="s">
        <v>14</v>
      </c>
      <c r="E19" s="11" t="s">
        <v>15</v>
      </c>
      <c r="F19" s="11" t="s">
        <v>16</v>
      </c>
      <c r="G19" s="11" t="s">
        <v>17</v>
      </c>
      <c r="H19" s="12" t="n">
        <v>45986</v>
      </c>
      <c r="I19" s="3"/>
    </row>
    <row r="20" customFormat="false" ht="15.75" hidden="true" customHeight="false" outlineLevel="0" collapsed="false">
      <c r="A20" s="3" t="s">
        <v>11</v>
      </c>
      <c r="B20" s="10" t="s">
        <v>35</v>
      </c>
      <c r="C20" s="11" t="s">
        <v>13</v>
      </c>
      <c r="D20" s="11" t="s">
        <v>14</v>
      </c>
      <c r="E20" s="11" t="s">
        <v>15</v>
      </c>
      <c r="F20" s="11" t="s">
        <v>16</v>
      </c>
      <c r="G20" s="11" t="s">
        <v>17</v>
      </c>
      <c r="H20" s="12" t="n">
        <v>45936</v>
      </c>
      <c r="I20" s="3"/>
    </row>
    <row r="21" customFormat="false" ht="15.75" hidden="true" customHeight="false" outlineLevel="0" collapsed="false">
      <c r="A21" s="3" t="s">
        <v>11</v>
      </c>
      <c r="B21" s="10" t="s">
        <v>36</v>
      </c>
      <c r="C21" s="11" t="s">
        <v>13</v>
      </c>
      <c r="D21" s="11" t="s">
        <v>14</v>
      </c>
      <c r="E21" s="11" t="s">
        <v>15</v>
      </c>
      <c r="F21" s="11" t="s">
        <v>16</v>
      </c>
      <c r="G21" s="11" t="s">
        <v>17</v>
      </c>
      <c r="H21" s="12" t="n">
        <v>45708</v>
      </c>
      <c r="I21" s="3"/>
    </row>
    <row r="22" customFormat="false" ht="15.75" hidden="true" customHeight="false" outlineLevel="0" collapsed="false">
      <c r="A22" s="3" t="s">
        <v>11</v>
      </c>
      <c r="B22" s="10" t="s">
        <v>37</v>
      </c>
      <c r="C22" s="11" t="s">
        <v>25</v>
      </c>
      <c r="D22" s="11" t="s">
        <v>14</v>
      </c>
      <c r="E22" s="11" t="s">
        <v>15</v>
      </c>
      <c r="F22" s="11" t="s">
        <v>16</v>
      </c>
      <c r="G22" s="11" t="s">
        <v>17</v>
      </c>
      <c r="H22" s="12" t="n">
        <v>45530</v>
      </c>
      <c r="I22" s="3"/>
    </row>
    <row r="23" customFormat="false" ht="15.75" hidden="true" customHeight="false" outlineLevel="0" collapsed="false">
      <c r="A23" s="3" t="s">
        <v>11</v>
      </c>
      <c r="B23" s="10" t="s">
        <v>38</v>
      </c>
      <c r="C23" s="11" t="s">
        <v>13</v>
      </c>
      <c r="D23" s="11" t="s">
        <v>14</v>
      </c>
      <c r="E23" s="11" t="s">
        <v>15</v>
      </c>
      <c r="F23" s="11" t="s">
        <v>16</v>
      </c>
      <c r="G23" s="11" t="s">
        <v>17</v>
      </c>
      <c r="H23" s="12" t="n">
        <v>45733</v>
      </c>
      <c r="I23" s="3"/>
    </row>
    <row r="24" customFormat="false" ht="15.75" hidden="true" customHeight="false" outlineLevel="0" collapsed="false">
      <c r="A24" s="3" t="s">
        <v>11</v>
      </c>
      <c r="B24" s="10" t="s">
        <v>40</v>
      </c>
      <c r="C24" s="11" t="s">
        <v>13</v>
      </c>
      <c r="D24" s="11" t="s">
        <v>14</v>
      </c>
      <c r="E24" s="11" t="s">
        <v>15</v>
      </c>
      <c r="F24" s="11" t="s">
        <v>16</v>
      </c>
      <c r="G24" s="11" t="s">
        <v>17</v>
      </c>
      <c r="H24" s="12" t="n">
        <v>45642</v>
      </c>
      <c r="I24" s="3"/>
    </row>
    <row r="25" customFormat="false" ht="15.75" hidden="true" customHeight="false" outlineLevel="0" collapsed="false">
      <c r="A25" s="3" t="s">
        <v>11</v>
      </c>
      <c r="B25" s="10" t="s">
        <v>41</v>
      </c>
      <c r="C25" s="11" t="s">
        <v>13</v>
      </c>
      <c r="D25" s="11" t="s">
        <v>14</v>
      </c>
      <c r="E25" s="11" t="s">
        <v>15</v>
      </c>
      <c r="F25" s="11" t="s">
        <v>16</v>
      </c>
      <c r="G25" s="11" t="s">
        <v>17</v>
      </c>
      <c r="H25" s="12" t="n">
        <v>45978</v>
      </c>
      <c r="I25" s="3"/>
    </row>
    <row r="26" customFormat="false" ht="15.75" hidden="true" customHeight="false" outlineLevel="0" collapsed="false">
      <c r="A26" s="3" t="s">
        <v>11</v>
      </c>
      <c r="B26" s="10" t="s">
        <v>42</v>
      </c>
      <c r="C26" s="11" t="s">
        <v>13</v>
      </c>
      <c r="D26" s="11" t="s">
        <v>14</v>
      </c>
      <c r="E26" s="11" t="s">
        <v>15</v>
      </c>
      <c r="F26" s="11" t="s">
        <v>16</v>
      </c>
      <c r="G26" s="11" t="s">
        <v>17</v>
      </c>
      <c r="H26" s="12" t="n">
        <v>45551</v>
      </c>
      <c r="I26" s="3"/>
    </row>
    <row r="27" customFormat="false" ht="15.75" hidden="true" customHeight="false" outlineLevel="0" collapsed="false">
      <c r="A27" s="3" t="s">
        <v>11</v>
      </c>
      <c r="B27" s="10" t="s">
        <v>43</v>
      </c>
      <c r="C27" s="11" t="s">
        <v>13</v>
      </c>
      <c r="D27" s="11" t="s">
        <v>14</v>
      </c>
      <c r="E27" s="11" t="s">
        <v>15</v>
      </c>
      <c r="F27" s="11" t="s">
        <v>16</v>
      </c>
      <c r="G27" s="11" t="s">
        <v>17</v>
      </c>
      <c r="H27" s="12" t="n">
        <v>45712</v>
      </c>
      <c r="I27" s="3"/>
    </row>
    <row r="28" customFormat="false" ht="15.75" hidden="true" customHeight="false" outlineLevel="0" collapsed="false">
      <c r="A28" s="3" t="s">
        <v>11</v>
      </c>
      <c r="B28" s="10" t="s">
        <v>281</v>
      </c>
      <c r="C28" s="11" t="s">
        <v>13</v>
      </c>
      <c r="D28" s="11" t="s">
        <v>14</v>
      </c>
      <c r="E28" s="11" t="s">
        <v>15</v>
      </c>
      <c r="F28" s="11" t="s">
        <v>16</v>
      </c>
      <c r="G28" s="11" t="s">
        <v>17</v>
      </c>
      <c r="H28" s="12" t="n">
        <v>45771</v>
      </c>
      <c r="I28" s="3"/>
    </row>
    <row r="29" customFormat="false" ht="15.75" hidden="true" customHeight="false" outlineLevel="0" collapsed="false">
      <c r="A29" s="3" t="s">
        <v>11</v>
      </c>
      <c r="B29" s="10" t="s">
        <v>45</v>
      </c>
      <c r="C29" s="11" t="s">
        <v>13</v>
      </c>
      <c r="D29" s="11" t="s">
        <v>14</v>
      </c>
      <c r="E29" s="11" t="s">
        <v>15</v>
      </c>
      <c r="F29" s="11" t="s">
        <v>16</v>
      </c>
      <c r="G29" s="11" t="s">
        <v>17</v>
      </c>
      <c r="H29" s="12" t="n">
        <v>45425</v>
      </c>
      <c r="I29" s="3"/>
    </row>
    <row r="30" customFormat="false" ht="15.75" hidden="true" customHeight="false" outlineLevel="0" collapsed="false">
      <c r="A30" s="3" t="s">
        <v>11</v>
      </c>
      <c r="B30" s="10" t="s">
        <v>46</v>
      </c>
      <c r="C30" s="11" t="s">
        <v>13</v>
      </c>
      <c r="D30" s="11" t="s">
        <v>14</v>
      </c>
      <c r="E30" s="11" t="s">
        <v>15</v>
      </c>
      <c r="F30" s="11" t="s">
        <v>16</v>
      </c>
      <c r="G30" s="11" t="s">
        <v>17</v>
      </c>
      <c r="H30" s="12" t="n">
        <v>44840</v>
      </c>
      <c r="I30" s="3"/>
    </row>
    <row r="31" customFormat="false" ht="15.75" hidden="true" customHeight="false" outlineLevel="0" collapsed="false">
      <c r="A31" s="3" t="s">
        <v>11</v>
      </c>
      <c r="B31" s="47" t="s">
        <v>282</v>
      </c>
      <c r="C31" s="11" t="s">
        <v>13</v>
      </c>
      <c r="D31" s="11" t="s">
        <v>14</v>
      </c>
      <c r="E31" s="11" t="s">
        <v>15</v>
      </c>
      <c r="F31" s="11" t="s">
        <v>16</v>
      </c>
      <c r="G31" s="11" t="s">
        <v>17</v>
      </c>
      <c r="H31" s="12"/>
      <c r="I31" s="3"/>
    </row>
    <row r="32" customFormat="false" ht="15.75" hidden="true" customHeight="false" outlineLevel="0" collapsed="false">
      <c r="A32" s="3" t="s">
        <v>11</v>
      </c>
      <c r="B32" s="10" t="s">
        <v>47</v>
      </c>
      <c r="C32" s="11" t="s">
        <v>13</v>
      </c>
      <c r="D32" s="11" t="s">
        <v>14</v>
      </c>
      <c r="E32" s="11" t="s">
        <v>15</v>
      </c>
      <c r="F32" s="11" t="s">
        <v>16</v>
      </c>
      <c r="G32" s="11" t="s">
        <v>17</v>
      </c>
      <c r="H32" s="12" t="n">
        <v>44734</v>
      </c>
      <c r="I32" s="3"/>
    </row>
    <row r="33" customFormat="false" ht="15.75" hidden="true" customHeight="false" outlineLevel="0" collapsed="false">
      <c r="A33" s="3" t="s">
        <v>11</v>
      </c>
      <c r="B33" s="10" t="s">
        <v>48</v>
      </c>
      <c r="C33" s="11" t="s">
        <v>13</v>
      </c>
      <c r="D33" s="11" t="s">
        <v>14</v>
      </c>
      <c r="E33" s="11" t="s">
        <v>15</v>
      </c>
      <c r="F33" s="11" t="s">
        <v>16</v>
      </c>
      <c r="G33" s="11" t="s">
        <v>17</v>
      </c>
      <c r="H33" s="12" t="n">
        <v>44713</v>
      </c>
      <c r="I33" s="3"/>
    </row>
    <row r="34" customFormat="false" ht="15.75" hidden="true" customHeight="false" outlineLevel="0" collapsed="false">
      <c r="A34" s="3" t="s">
        <v>11</v>
      </c>
      <c r="B34" s="10" t="s">
        <v>49</v>
      </c>
      <c r="C34" s="11" t="s">
        <v>13</v>
      </c>
      <c r="D34" s="11" t="s">
        <v>14</v>
      </c>
      <c r="E34" s="11" t="s">
        <v>15</v>
      </c>
      <c r="F34" s="11" t="s">
        <v>16</v>
      </c>
      <c r="G34" s="11" t="s">
        <v>17</v>
      </c>
      <c r="H34" s="12" t="n">
        <v>45964</v>
      </c>
      <c r="I34" s="3"/>
    </row>
    <row r="35" customFormat="false" ht="15.75" hidden="true" customHeight="false" outlineLevel="0" collapsed="false">
      <c r="A35" s="3" t="s">
        <v>11</v>
      </c>
      <c r="B35" s="10" t="s">
        <v>50</v>
      </c>
      <c r="C35" s="11" t="s">
        <v>13</v>
      </c>
      <c r="D35" s="11" t="s">
        <v>14</v>
      </c>
      <c r="E35" s="11" t="s">
        <v>15</v>
      </c>
      <c r="F35" s="11" t="s">
        <v>16</v>
      </c>
      <c r="G35" s="11" t="s">
        <v>17</v>
      </c>
      <c r="H35" s="12" t="n">
        <v>45950</v>
      </c>
      <c r="I35" s="3"/>
    </row>
    <row r="36" customFormat="false" ht="15.75" hidden="true" customHeight="false" outlineLevel="0" collapsed="false">
      <c r="A36" s="3" t="s">
        <v>11</v>
      </c>
      <c r="B36" s="10" t="s">
        <v>51</v>
      </c>
      <c r="C36" s="11" t="s">
        <v>25</v>
      </c>
      <c r="D36" s="11" t="s">
        <v>14</v>
      </c>
      <c r="E36" s="11" t="s">
        <v>15</v>
      </c>
      <c r="F36" s="11" t="s">
        <v>16</v>
      </c>
      <c r="G36" s="11" t="s">
        <v>17</v>
      </c>
      <c r="H36" s="12" t="n">
        <v>45369</v>
      </c>
      <c r="I36" s="3"/>
    </row>
    <row r="37" customFormat="false" ht="15.75" hidden="true" customHeight="false" outlineLevel="0" collapsed="false">
      <c r="A37" s="3" t="s">
        <v>11</v>
      </c>
      <c r="B37" s="10" t="s">
        <v>52</v>
      </c>
      <c r="C37" s="11" t="s">
        <v>13</v>
      </c>
      <c r="D37" s="11" t="s">
        <v>14</v>
      </c>
      <c r="E37" s="11" t="s">
        <v>15</v>
      </c>
      <c r="F37" s="11" t="s">
        <v>16</v>
      </c>
      <c r="G37" s="11" t="s">
        <v>17</v>
      </c>
      <c r="H37" s="12" t="n">
        <v>45453</v>
      </c>
      <c r="I37" s="3"/>
    </row>
    <row r="38" customFormat="false" ht="15.75" hidden="true" customHeight="false" outlineLevel="0" collapsed="false">
      <c r="A38" s="3" t="s">
        <v>11</v>
      </c>
      <c r="B38" s="10" t="s">
        <v>53</v>
      </c>
      <c r="C38" s="11" t="s">
        <v>13</v>
      </c>
      <c r="D38" s="11" t="s">
        <v>14</v>
      </c>
      <c r="E38" s="11" t="s">
        <v>15</v>
      </c>
      <c r="F38" s="11" t="s">
        <v>16</v>
      </c>
      <c r="G38" s="11" t="s">
        <v>17</v>
      </c>
      <c r="H38" s="12" t="n">
        <v>45873</v>
      </c>
      <c r="I38" s="3"/>
    </row>
    <row r="39" customFormat="false" ht="15.75" hidden="true" customHeight="false" outlineLevel="0" collapsed="false">
      <c r="A39" s="3" t="s">
        <v>11</v>
      </c>
      <c r="B39" s="10" t="s">
        <v>283</v>
      </c>
      <c r="C39" s="11" t="s">
        <v>13</v>
      </c>
      <c r="D39" s="11" t="s">
        <v>14</v>
      </c>
      <c r="E39" s="11" t="s">
        <v>15</v>
      </c>
      <c r="F39" s="11" t="s">
        <v>16</v>
      </c>
      <c r="G39" s="11" t="s">
        <v>17</v>
      </c>
      <c r="H39" s="12" t="n">
        <v>45425</v>
      </c>
      <c r="I39" s="3"/>
    </row>
    <row r="40" customFormat="false" ht="15.75" hidden="true" customHeight="false" outlineLevel="0" collapsed="false">
      <c r="A40" s="3" t="s">
        <v>11</v>
      </c>
      <c r="B40" s="10" t="s">
        <v>55</v>
      </c>
      <c r="C40" s="11" t="s">
        <v>13</v>
      </c>
      <c r="D40" s="11" t="s">
        <v>14</v>
      </c>
      <c r="E40" s="11" t="s">
        <v>15</v>
      </c>
      <c r="F40" s="11" t="s">
        <v>16</v>
      </c>
      <c r="G40" s="11" t="s">
        <v>17</v>
      </c>
      <c r="H40" s="12" t="n">
        <v>45362</v>
      </c>
      <c r="I40" s="3"/>
    </row>
    <row r="41" customFormat="false" ht="15.75" hidden="true" customHeight="false" outlineLevel="0" collapsed="false">
      <c r="A41" s="3" t="s">
        <v>11</v>
      </c>
      <c r="B41" s="10" t="s">
        <v>56</v>
      </c>
      <c r="C41" s="11" t="s">
        <v>13</v>
      </c>
      <c r="D41" s="11" t="s">
        <v>14</v>
      </c>
      <c r="E41" s="11" t="s">
        <v>15</v>
      </c>
      <c r="F41" s="11" t="s">
        <v>16</v>
      </c>
      <c r="G41" s="11" t="s">
        <v>17</v>
      </c>
      <c r="H41" s="12" t="n">
        <v>46002</v>
      </c>
      <c r="I41" s="3"/>
    </row>
    <row r="42" customFormat="false" ht="15.75" hidden="true" customHeight="false" outlineLevel="0" collapsed="false">
      <c r="A42" s="3" t="s">
        <v>11</v>
      </c>
      <c r="B42" s="10" t="s">
        <v>57</v>
      </c>
      <c r="C42" s="11" t="s">
        <v>25</v>
      </c>
      <c r="D42" s="11" t="s">
        <v>14</v>
      </c>
      <c r="E42" s="11" t="s">
        <v>15</v>
      </c>
      <c r="F42" s="11" t="s">
        <v>16</v>
      </c>
      <c r="G42" s="11" t="s">
        <v>17</v>
      </c>
      <c r="H42" s="12" t="n">
        <v>45936</v>
      </c>
      <c r="I42" s="3"/>
    </row>
    <row r="43" customFormat="false" ht="15.75" hidden="true" customHeight="false" outlineLevel="0" collapsed="false">
      <c r="A43" s="3" t="s">
        <v>11</v>
      </c>
      <c r="B43" s="10" t="s">
        <v>58</v>
      </c>
      <c r="C43" s="11" t="s">
        <v>13</v>
      </c>
      <c r="D43" s="11" t="s">
        <v>14</v>
      </c>
      <c r="E43" s="11" t="s">
        <v>15</v>
      </c>
      <c r="F43" s="11" t="s">
        <v>16</v>
      </c>
      <c r="G43" s="11" t="s">
        <v>17</v>
      </c>
      <c r="H43" s="12" t="n">
        <v>45712</v>
      </c>
      <c r="I43" s="3"/>
    </row>
    <row r="44" customFormat="false" ht="15.75" hidden="true" customHeight="false" outlineLevel="0" collapsed="false">
      <c r="A44" s="3" t="s">
        <v>11</v>
      </c>
      <c r="B44" s="10" t="s">
        <v>59</v>
      </c>
      <c r="C44" s="11" t="s">
        <v>13</v>
      </c>
      <c r="D44" s="11" t="s">
        <v>14</v>
      </c>
      <c r="E44" s="11" t="s">
        <v>15</v>
      </c>
      <c r="F44" s="11" t="s">
        <v>16</v>
      </c>
      <c r="G44" s="11" t="s">
        <v>17</v>
      </c>
      <c r="H44" s="12" t="n">
        <v>45964</v>
      </c>
      <c r="I44" s="3"/>
    </row>
    <row r="45" customFormat="false" ht="15.75" hidden="true" customHeight="false" outlineLevel="0" collapsed="false">
      <c r="A45" s="3" t="s">
        <v>11</v>
      </c>
      <c r="B45" s="10" t="s">
        <v>60</v>
      </c>
      <c r="C45" s="11" t="s">
        <v>13</v>
      </c>
      <c r="D45" s="11" t="s">
        <v>14</v>
      </c>
      <c r="E45" s="11" t="s">
        <v>15</v>
      </c>
      <c r="F45" s="11" t="s">
        <v>16</v>
      </c>
      <c r="G45" s="11" t="s">
        <v>17</v>
      </c>
      <c r="H45" s="12" t="n">
        <v>44869</v>
      </c>
      <c r="I45" s="3"/>
    </row>
    <row r="46" customFormat="false" ht="15.75" hidden="true" customHeight="false" outlineLevel="0" collapsed="false">
      <c r="A46" s="3" t="s">
        <v>11</v>
      </c>
      <c r="B46" s="10" t="s">
        <v>284</v>
      </c>
      <c r="C46" s="11" t="s">
        <v>13</v>
      </c>
      <c r="D46" s="11" t="s">
        <v>14</v>
      </c>
      <c r="E46" s="11" t="s">
        <v>15</v>
      </c>
      <c r="F46" s="11" t="s">
        <v>16</v>
      </c>
      <c r="G46" s="11" t="s">
        <v>17</v>
      </c>
      <c r="H46" s="12" t="n">
        <v>44756</v>
      </c>
      <c r="I46" s="3"/>
    </row>
    <row r="47" customFormat="false" ht="15.75" hidden="true" customHeight="false" outlineLevel="0" collapsed="false">
      <c r="A47" s="3" t="s">
        <v>11</v>
      </c>
      <c r="B47" s="10" t="s">
        <v>62</v>
      </c>
      <c r="C47" s="11" t="s">
        <v>13</v>
      </c>
      <c r="D47" s="11" t="s">
        <v>14</v>
      </c>
      <c r="E47" s="11" t="s">
        <v>15</v>
      </c>
      <c r="F47" s="11" t="s">
        <v>16</v>
      </c>
      <c r="G47" s="11" t="s">
        <v>17</v>
      </c>
      <c r="H47" s="12" t="n">
        <v>45873</v>
      </c>
      <c r="I47" s="3"/>
    </row>
    <row r="48" customFormat="false" ht="15.75" hidden="true" customHeight="false" outlineLevel="0" collapsed="false">
      <c r="A48" s="3" t="s">
        <v>11</v>
      </c>
      <c r="B48" s="10" t="s">
        <v>63</v>
      </c>
      <c r="C48" s="11" t="s">
        <v>13</v>
      </c>
      <c r="D48" s="11" t="s">
        <v>14</v>
      </c>
      <c r="E48" s="11" t="s">
        <v>15</v>
      </c>
      <c r="F48" s="11" t="s">
        <v>16</v>
      </c>
      <c r="G48" s="11" t="s">
        <v>17</v>
      </c>
      <c r="H48" s="12" t="n">
        <v>45726</v>
      </c>
      <c r="I48" s="3"/>
    </row>
    <row r="49" customFormat="false" ht="15.75" hidden="true" customHeight="false" outlineLevel="0" collapsed="false">
      <c r="A49" s="3" t="s">
        <v>11</v>
      </c>
      <c r="B49" s="10" t="s">
        <v>64</v>
      </c>
      <c r="C49" s="11" t="s">
        <v>13</v>
      </c>
      <c r="D49" s="11" t="s">
        <v>14</v>
      </c>
      <c r="E49" s="11" t="s">
        <v>15</v>
      </c>
      <c r="F49" s="11" t="s">
        <v>16</v>
      </c>
      <c r="G49" s="11" t="s">
        <v>17</v>
      </c>
      <c r="H49" s="12" t="n">
        <v>45064</v>
      </c>
      <c r="I49" s="3"/>
    </row>
    <row r="50" customFormat="false" ht="15.75" hidden="true" customHeight="false" outlineLevel="0" collapsed="false">
      <c r="A50" s="3" t="s">
        <v>11</v>
      </c>
      <c r="B50" s="10" t="s">
        <v>65</v>
      </c>
      <c r="C50" s="11" t="s">
        <v>13</v>
      </c>
      <c r="D50" s="11" t="s">
        <v>14</v>
      </c>
      <c r="E50" s="11" t="s">
        <v>15</v>
      </c>
      <c r="F50" s="11" t="s">
        <v>16</v>
      </c>
      <c r="G50" s="11" t="s">
        <v>17</v>
      </c>
      <c r="H50" s="12" t="n">
        <v>45474</v>
      </c>
      <c r="I50" s="3"/>
    </row>
    <row r="51" customFormat="false" ht="15.75" hidden="true" customHeight="false" outlineLevel="0" collapsed="false">
      <c r="A51" s="3" t="s">
        <v>11</v>
      </c>
      <c r="B51" s="10" t="s">
        <v>66</v>
      </c>
      <c r="C51" s="11" t="s">
        <v>13</v>
      </c>
      <c r="D51" s="11" t="s">
        <v>14</v>
      </c>
      <c r="E51" s="11" t="s">
        <v>15</v>
      </c>
      <c r="F51" s="11" t="s">
        <v>16</v>
      </c>
      <c r="G51" s="11" t="s">
        <v>17</v>
      </c>
      <c r="H51" s="12" t="n">
        <v>45796</v>
      </c>
      <c r="I51" s="3"/>
    </row>
    <row r="52" customFormat="false" ht="15" hidden="true" customHeight="true" outlineLevel="0" collapsed="false">
      <c r="A52" s="13" t="s">
        <v>11</v>
      </c>
      <c r="B52" s="14" t="s">
        <v>67</v>
      </c>
      <c r="C52" s="15" t="s">
        <v>13</v>
      </c>
      <c r="D52" s="15" t="s">
        <v>14</v>
      </c>
      <c r="E52" s="15" t="s">
        <v>15</v>
      </c>
      <c r="F52" s="15" t="s">
        <v>16</v>
      </c>
      <c r="G52" s="15" t="s">
        <v>17</v>
      </c>
      <c r="H52" s="16" t="n">
        <v>44760</v>
      </c>
      <c r="I52" s="13"/>
    </row>
    <row r="53" customFormat="false" ht="15.75" hidden="true" customHeight="true" outlineLevel="0" collapsed="false">
      <c r="A53" s="3" t="s">
        <v>11</v>
      </c>
      <c r="B53" s="10" t="s">
        <v>74</v>
      </c>
      <c r="C53" s="11" t="s">
        <v>70</v>
      </c>
      <c r="D53" s="11" t="s">
        <v>14</v>
      </c>
      <c r="E53" s="11" t="s">
        <v>71</v>
      </c>
      <c r="F53" s="11" t="s">
        <v>72</v>
      </c>
      <c r="G53" s="11" t="s">
        <v>73</v>
      </c>
      <c r="H53" s="12" t="n">
        <v>45888</v>
      </c>
      <c r="I53" s="3"/>
    </row>
    <row r="54" customFormat="false" ht="15.75" hidden="true" customHeight="true" outlineLevel="0" collapsed="false">
      <c r="A54" s="3" t="s">
        <v>11</v>
      </c>
      <c r="B54" s="10" t="s">
        <v>75</v>
      </c>
      <c r="C54" s="11" t="s">
        <v>70</v>
      </c>
      <c r="D54" s="11" t="s">
        <v>14</v>
      </c>
      <c r="E54" s="11" t="s">
        <v>71</v>
      </c>
      <c r="F54" s="11" t="s">
        <v>72</v>
      </c>
      <c r="G54" s="11" t="s">
        <v>73</v>
      </c>
      <c r="H54" s="12" t="n">
        <v>45677</v>
      </c>
      <c r="I54" s="3"/>
    </row>
    <row r="55" customFormat="false" ht="15.75" hidden="true" customHeight="true" outlineLevel="0" collapsed="false">
      <c r="A55" s="3" t="s">
        <v>11</v>
      </c>
      <c r="B55" s="10" t="s">
        <v>285</v>
      </c>
      <c r="C55" s="11" t="s">
        <v>70</v>
      </c>
      <c r="D55" s="11" t="s">
        <v>14</v>
      </c>
      <c r="E55" s="11" t="s">
        <v>71</v>
      </c>
      <c r="F55" s="11" t="s">
        <v>72</v>
      </c>
      <c r="G55" s="11" t="s">
        <v>73</v>
      </c>
      <c r="H55" s="12" t="n">
        <v>46054</v>
      </c>
      <c r="I55" s="51"/>
    </row>
    <row r="56" customFormat="false" ht="15.75" hidden="true" customHeight="true" outlineLevel="0" collapsed="false">
      <c r="A56" s="3" t="s">
        <v>11</v>
      </c>
      <c r="B56" s="10" t="s">
        <v>76</v>
      </c>
      <c r="C56" s="11" t="s">
        <v>70</v>
      </c>
      <c r="D56" s="11" t="s">
        <v>14</v>
      </c>
      <c r="E56" s="11" t="s">
        <v>71</v>
      </c>
      <c r="F56" s="11" t="s">
        <v>72</v>
      </c>
      <c r="G56" s="11" t="s">
        <v>73</v>
      </c>
      <c r="H56" s="12" t="n">
        <v>45968</v>
      </c>
      <c r="I56" s="3"/>
    </row>
    <row r="57" customFormat="false" ht="15.75" hidden="true" customHeight="true" outlineLevel="0" collapsed="false">
      <c r="A57" s="17" t="s">
        <v>11</v>
      </c>
      <c r="B57" s="18" t="s">
        <v>77</v>
      </c>
      <c r="C57" s="20" t="s">
        <v>78</v>
      </c>
      <c r="D57" s="19" t="s">
        <v>79</v>
      </c>
      <c r="E57" s="21" t="s">
        <v>80</v>
      </c>
      <c r="F57" s="22" t="s">
        <v>81</v>
      </c>
      <c r="G57" s="20" t="s">
        <v>82</v>
      </c>
      <c r="H57" s="23" t="n">
        <v>45784</v>
      </c>
      <c r="I57" s="17"/>
    </row>
    <row r="58" customFormat="false" ht="15.75" hidden="true" customHeight="true" outlineLevel="0" collapsed="false">
      <c r="A58" s="3" t="s">
        <v>11</v>
      </c>
      <c r="B58" s="10" t="s">
        <v>83</v>
      </c>
      <c r="C58" s="11" t="s">
        <v>78</v>
      </c>
      <c r="D58" s="11" t="s">
        <v>79</v>
      </c>
      <c r="E58" s="25" t="s">
        <v>80</v>
      </c>
      <c r="F58" s="11" t="s">
        <v>81</v>
      </c>
      <c r="G58" s="11" t="s">
        <v>82</v>
      </c>
      <c r="H58" s="12" t="n">
        <v>45810</v>
      </c>
      <c r="I58" s="12" t="n">
        <v>46073</v>
      </c>
    </row>
    <row r="59" customFormat="false" ht="15.75" hidden="true" customHeight="true" outlineLevel="0" collapsed="false">
      <c r="A59" s="3" t="s">
        <v>11</v>
      </c>
      <c r="B59" s="10" t="s">
        <v>84</v>
      </c>
      <c r="C59" s="11" t="s">
        <v>85</v>
      </c>
      <c r="D59" s="11" t="s">
        <v>14</v>
      </c>
      <c r="E59" s="25" t="s">
        <v>80</v>
      </c>
      <c r="F59" s="11" t="s">
        <v>81</v>
      </c>
      <c r="G59" s="11" t="s">
        <v>82</v>
      </c>
      <c r="H59" s="12" t="n">
        <v>45418</v>
      </c>
      <c r="I59" s="12" t="n">
        <v>46070</v>
      </c>
    </row>
    <row r="60" customFormat="false" ht="15.75" hidden="true" customHeight="true" outlineLevel="0" collapsed="false">
      <c r="A60" s="3" t="s">
        <v>11</v>
      </c>
      <c r="B60" s="10" t="s">
        <v>86</v>
      </c>
      <c r="C60" s="11" t="s">
        <v>87</v>
      </c>
      <c r="D60" s="11" t="s">
        <v>14</v>
      </c>
      <c r="E60" s="25" t="s">
        <v>80</v>
      </c>
      <c r="F60" s="11" t="s">
        <v>81</v>
      </c>
      <c r="G60" s="11" t="s">
        <v>82</v>
      </c>
      <c r="H60" s="12" t="n">
        <v>45721</v>
      </c>
      <c r="I60" s="3"/>
    </row>
    <row r="61" customFormat="false" ht="15.75" hidden="true" customHeight="true" outlineLevel="0" collapsed="false">
      <c r="A61" s="3" t="s">
        <v>11</v>
      </c>
      <c r="B61" s="10" t="s">
        <v>89</v>
      </c>
      <c r="C61" s="11" t="s">
        <v>78</v>
      </c>
      <c r="D61" s="11" t="s">
        <v>79</v>
      </c>
      <c r="E61" s="25" t="s">
        <v>80</v>
      </c>
      <c r="F61" s="11" t="s">
        <v>81</v>
      </c>
      <c r="G61" s="11" t="s">
        <v>82</v>
      </c>
      <c r="H61" s="12" t="n">
        <v>45931</v>
      </c>
      <c r="I61" s="3"/>
    </row>
    <row r="62" customFormat="false" ht="15.75" hidden="true" customHeight="true" outlineLevel="0" collapsed="false">
      <c r="A62" s="3" t="s">
        <v>11</v>
      </c>
      <c r="B62" s="10" t="s">
        <v>90</v>
      </c>
      <c r="C62" s="11" t="s">
        <v>78</v>
      </c>
      <c r="D62" s="11" t="s">
        <v>79</v>
      </c>
      <c r="E62" s="25" t="s">
        <v>80</v>
      </c>
      <c r="F62" s="11" t="s">
        <v>81</v>
      </c>
      <c r="G62" s="11" t="s">
        <v>82</v>
      </c>
      <c r="H62" s="12" t="n">
        <v>45943</v>
      </c>
      <c r="I62" s="3"/>
    </row>
    <row r="63" customFormat="false" ht="15.75" hidden="true" customHeight="true" outlineLevel="0" collapsed="false">
      <c r="A63" s="3" t="s">
        <v>11</v>
      </c>
      <c r="B63" s="10" t="s">
        <v>91</v>
      </c>
      <c r="C63" s="11" t="s">
        <v>92</v>
      </c>
      <c r="D63" s="11" t="s">
        <v>14</v>
      </c>
      <c r="E63" s="25" t="s">
        <v>80</v>
      </c>
      <c r="F63" s="11" t="s">
        <v>81</v>
      </c>
      <c r="G63" s="11" t="s">
        <v>82</v>
      </c>
      <c r="H63" s="12" t="n">
        <v>44770</v>
      </c>
      <c r="I63" s="3"/>
    </row>
    <row r="64" customFormat="false" ht="15.75" hidden="true" customHeight="true" outlineLevel="0" collapsed="false">
      <c r="A64" s="3" t="s">
        <v>11</v>
      </c>
      <c r="B64" s="10" t="s">
        <v>93</v>
      </c>
      <c r="C64" s="11" t="s">
        <v>85</v>
      </c>
      <c r="D64" s="11" t="s">
        <v>14</v>
      </c>
      <c r="E64" s="25" t="s">
        <v>80</v>
      </c>
      <c r="F64" s="11" t="s">
        <v>81</v>
      </c>
      <c r="G64" s="11" t="s">
        <v>82</v>
      </c>
      <c r="H64" s="12" t="n">
        <v>45139</v>
      </c>
      <c r="I64" s="3"/>
    </row>
    <row r="65" customFormat="false" ht="15.75" hidden="true" customHeight="true" outlineLevel="0" collapsed="false">
      <c r="A65" s="3" t="s">
        <v>11</v>
      </c>
      <c r="B65" s="10" t="s">
        <v>94</v>
      </c>
      <c r="C65" s="11" t="s">
        <v>78</v>
      </c>
      <c r="D65" s="11" t="s">
        <v>79</v>
      </c>
      <c r="E65" s="25" t="s">
        <v>80</v>
      </c>
      <c r="F65" s="11" t="s">
        <v>81</v>
      </c>
      <c r="G65" s="11" t="s">
        <v>82</v>
      </c>
      <c r="H65" s="12" t="n">
        <v>45691</v>
      </c>
      <c r="I65" s="3"/>
    </row>
    <row r="66" customFormat="false" ht="15.75" hidden="true" customHeight="true" outlineLevel="0" collapsed="false">
      <c r="A66" s="3" t="s">
        <v>11</v>
      </c>
      <c r="B66" s="10" t="s">
        <v>95</v>
      </c>
      <c r="C66" s="11" t="s">
        <v>87</v>
      </c>
      <c r="D66" s="11" t="s">
        <v>14</v>
      </c>
      <c r="E66" s="25" t="s">
        <v>80</v>
      </c>
      <c r="F66" s="11" t="s">
        <v>81</v>
      </c>
      <c r="G66" s="11" t="s">
        <v>82</v>
      </c>
      <c r="H66" s="12" t="n">
        <v>46048</v>
      </c>
      <c r="I66" s="3"/>
    </row>
    <row r="67" customFormat="false" ht="15.75" hidden="true" customHeight="true" outlineLevel="0" collapsed="false">
      <c r="A67" s="3" t="s">
        <v>11</v>
      </c>
      <c r="B67" s="10" t="s">
        <v>286</v>
      </c>
      <c r="C67" s="11" t="s">
        <v>97</v>
      </c>
      <c r="D67" s="11" t="s">
        <v>14</v>
      </c>
      <c r="E67" s="25" t="s">
        <v>80</v>
      </c>
      <c r="F67" s="11" t="s">
        <v>81</v>
      </c>
      <c r="G67" s="11" t="s">
        <v>82</v>
      </c>
      <c r="H67" s="12" t="n">
        <v>46062</v>
      </c>
      <c r="I67" s="3"/>
    </row>
    <row r="68" customFormat="false" ht="15.75" hidden="true" customHeight="true" outlineLevel="0" collapsed="false">
      <c r="A68" s="3" t="s">
        <v>11</v>
      </c>
      <c r="B68" s="10" t="s">
        <v>96</v>
      </c>
      <c r="C68" s="11" t="s">
        <v>97</v>
      </c>
      <c r="D68" s="11" t="s">
        <v>14</v>
      </c>
      <c r="E68" s="25" t="s">
        <v>80</v>
      </c>
      <c r="F68" s="11" t="s">
        <v>81</v>
      </c>
      <c r="G68" s="11" t="s">
        <v>82</v>
      </c>
      <c r="H68" s="12" t="n">
        <v>45839</v>
      </c>
      <c r="I68" s="3"/>
    </row>
    <row r="69" customFormat="false" ht="15.75" hidden="true" customHeight="true" outlineLevel="0" collapsed="false">
      <c r="A69" s="3" t="s">
        <v>11</v>
      </c>
      <c r="B69" s="10" t="s">
        <v>98</v>
      </c>
      <c r="C69" s="11" t="s">
        <v>97</v>
      </c>
      <c r="D69" s="11" t="s">
        <v>14</v>
      </c>
      <c r="E69" s="25" t="s">
        <v>80</v>
      </c>
      <c r="F69" s="11" t="s">
        <v>81</v>
      </c>
      <c r="G69" s="11" t="s">
        <v>82</v>
      </c>
      <c r="H69" s="12" t="n">
        <v>45987</v>
      </c>
      <c r="I69" s="3"/>
    </row>
    <row r="70" customFormat="false" ht="15.75" hidden="true" customHeight="true" outlineLevel="0" collapsed="false">
      <c r="A70" s="3" t="s">
        <v>11</v>
      </c>
      <c r="B70" s="10" t="s">
        <v>100</v>
      </c>
      <c r="C70" s="11" t="s">
        <v>101</v>
      </c>
      <c r="D70" s="11" t="s">
        <v>14</v>
      </c>
      <c r="E70" s="25" t="s">
        <v>80</v>
      </c>
      <c r="F70" s="11" t="s">
        <v>81</v>
      </c>
      <c r="G70" s="11" t="s">
        <v>82</v>
      </c>
      <c r="H70" s="12" t="n">
        <v>44943</v>
      </c>
      <c r="I70" s="3"/>
    </row>
    <row r="71" customFormat="false" ht="15.75" hidden="true" customHeight="true" outlineLevel="0" collapsed="false">
      <c r="A71" s="3" t="s">
        <v>11</v>
      </c>
      <c r="B71" s="10" t="s">
        <v>102</v>
      </c>
      <c r="C71" s="11" t="s">
        <v>78</v>
      </c>
      <c r="D71" s="11" t="s">
        <v>79</v>
      </c>
      <c r="E71" s="25" t="s">
        <v>80</v>
      </c>
      <c r="F71" s="11" t="s">
        <v>81</v>
      </c>
      <c r="G71" s="11" t="s">
        <v>82</v>
      </c>
      <c r="H71" s="12" t="n">
        <v>44903</v>
      </c>
      <c r="I71" s="3"/>
    </row>
    <row r="72" customFormat="false" ht="15.75" hidden="true" customHeight="true" outlineLevel="0" collapsed="false">
      <c r="A72" s="3" t="s">
        <v>11</v>
      </c>
      <c r="B72" s="10" t="s">
        <v>103</v>
      </c>
      <c r="C72" s="11" t="s">
        <v>78</v>
      </c>
      <c r="D72" s="11" t="s">
        <v>79</v>
      </c>
      <c r="E72" s="25" t="s">
        <v>80</v>
      </c>
      <c r="F72" s="11" t="s">
        <v>81</v>
      </c>
      <c r="G72" s="11" t="s">
        <v>82</v>
      </c>
      <c r="H72" s="12" t="n">
        <v>45733</v>
      </c>
      <c r="I72" s="3"/>
    </row>
    <row r="73" customFormat="false" ht="15.75" hidden="true" customHeight="true" outlineLevel="0" collapsed="false">
      <c r="A73" s="3" t="s">
        <v>11</v>
      </c>
      <c r="B73" s="10" t="s">
        <v>104</v>
      </c>
      <c r="C73" s="11" t="s">
        <v>85</v>
      </c>
      <c r="D73" s="11" t="s">
        <v>14</v>
      </c>
      <c r="E73" s="25" t="s">
        <v>80</v>
      </c>
      <c r="F73" s="11" t="s">
        <v>81</v>
      </c>
      <c r="G73" s="11" t="s">
        <v>82</v>
      </c>
      <c r="H73" s="12" t="n">
        <v>45951</v>
      </c>
      <c r="I73" s="3"/>
    </row>
    <row r="74" customFormat="false" ht="15.75" hidden="true" customHeight="true" outlineLevel="0" collapsed="false">
      <c r="A74" s="3" t="s">
        <v>11</v>
      </c>
      <c r="B74" s="10" t="s">
        <v>105</v>
      </c>
      <c r="C74" s="11" t="s">
        <v>87</v>
      </c>
      <c r="D74" s="11" t="s">
        <v>14</v>
      </c>
      <c r="E74" s="25" t="s">
        <v>80</v>
      </c>
      <c r="F74" s="11" t="s">
        <v>81</v>
      </c>
      <c r="G74" s="11" t="s">
        <v>82</v>
      </c>
      <c r="H74" s="12" t="n">
        <v>45035</v>
      </c>
      <c r="I74" s="3"/>
    </row>
    <row r="75" customFormat="false" ht="15.75" hidden="true" customHeight="true" outlineLevel="0" collapsed="false">
      <c r="A75" s="3" t="s">
        <v>11</v>
      </c>
      <c r="B75" s="10" t="s">
        <v>106</v>
      </c>
      <c r="C75" s="11" t="s">
        <v>78</v>
      </c>
      <c r="D75" s="11" t="s">
        <v>79</v>
      </c>
      <c r="E75" s="25" t="s">
        <v>80</v>
      </c>
      <c r="F75" s="11" t="s">
        <v>81</v>
      </c>
      <c r="G75" s="11" t="s">
        <v>82</v>
      </c>
      <c r="H75" s="12" t="n">
        <v>45607</v>
      </c>
      <c r="I75" s="3"/>
    </row>
    <row r="76" customFormat="false" ht="15.75" hidden="true" customHeight="true" outlineLevel="0" collapsed="false">
      <c r="A76" s="3" t="s">
        <v>11</v>
      </c>
      <c r="B76" s="10" t="s">
        <v>107</v>
      </c>
      <c r="C76" s="11" t="s">
        <v>87</v>
      </c>
      <c r="D76" s="15" t="s">
        <v>14</v>
      </c>
      <c r="E76" s="25" t="s">
        <v>80</v>
      </c>
      <c r="F76" s="11" t="s">
        <v>81</v>
      </c>
      <c r="G76" s="11" t="s">
        <v>82</v>
      </c>
      <c r="H76" s="12" t="n">
        <v>45763</v>
      </c>
      <c r="I76" s="3"/>
    </row>
    <row r="77" customFormat="false" ht="15.75" hidden="true" customHeight="true" outlineLevel="0" collapsed="false">
      <c r="A77" s="3" t="s">
        <v>11</v>
      </c>
      <c r="B77" s="10" t="s">
        <v>109</v>
      </c>
      <c r="C77" s="24" t="s">
        <v>78</v>
      </c>
      <c r="D77" s="11" t="s">
        <v>79</v>
      </c>
      <c r="E77" s="25" t="s">
        <v>80</v>
      </c>
      <c r="F77" s="11" t="s">
        <v>81</v>
      </c>
      <c r="G77" s="11" t="s">
        <v>82</v>
      </c>
      <c r="H77" s="12" t="n">
        <v>45831</v>
      </c>
      <c r="I77" s="3"/>
    </row>
    <row r="78" customFormat="false" ht="15.75" hidden="true" customHeight="true" outlineLevel="0" collapsed="false">
      <c r="A78" s="3" t="s">
        <v>11</v>
      </c>
      <c r="B78" s="10" t="s">
        <v>110</v>
      </c>
      <c r="C78" s="24" t="s">
        <v>111</v>
      </c>
      <c r="D78" s="11" t="s">
        <v>14</v>
      </c>
      <c r="E78" s="25" t="s">
        <v>80</v>
      </c>
      <c r="F78" s="11" t="s">
        <v>81</v>
      </c>
      <c r="G78" s="11" t="s">
        <v>82</v>
      </c>
      <c r="H78" s="12" t="n">
        <v>45293</v>
      </c>
      <c r="I78" s="3"/>
    </row>
    <row r="79" customFormat="false" ht="15.75" hidden="true" customHeight="true" outlineLevel="0" collapsed="false">
      <c r="A79" s="3" t="s">
        <v>11</v>
      </c>
      <c r="B79" s="10" t="s">
        <v>112</v>
      </c>
      <c r="C79" s="24" t="s">
        <v>87</v>
      </c>
      <c r="D79" s="11" t="s">
        <v>14</v>
      </c>
      <c r="E79" s="25" t="s">
        <v>80</v>
      </c>
      <c r="F79" s="15" t="s">
        <v>81</v>
      </c>
      <c r="G79" s="11" t="s">
        <v>82</v>
      </c>
      <c r="H79" s="12" t="n">
        <v>45663</v>
      </c>
      <c r="I79" s="3"/>
    </row>
    <row r="80" customFormat="false" ht="15.75" hidden="true" customHeight="true" outlineLevel="0" collapsed="false">
      <c r="A80" s="3" t="s">
        <v>11</v>
      </c>
      <c r="B80" s="10" t="s">
        <v>287</v>
      </c>
      <c r="C80" s="24" t="s">
        <v>78</v>
      </c>
      <c r="D80" s="11" t="s">
        <v>79</v>
      </c>
      <c r="E80" s="25" t="s">
        <v>80</v>
      </c>
      <c r="F80" s="11" t="s">
        <v>81</v>
      </c>
      <c r="G80" s="11" t="s">
        <v>82</v>
      </c>
      <c r="H80" s="12" t="n">
        <v>46064</v>
      </c>
      <c r="I80" s="3"/>
    </row>
    <row r="81" customFormat="false" ht="15.75" hidden="false" customHeight="true" outlineLevel="0" collapsed="false">
      <c r="A81" s="12" t="s">
        <v>11</v>
      </c>
      <c r="B81" s="66" t="s">
        <v>117</v>
      </c>
      <c r="C81" s="12" t="s">
        <v>70</v>
      </c>
      <c r="D81" s="12" t="s">
        <v>114</v>
      </c>
      <c r="E81" s="12" t="s">
        <v>115</v>
      </c>
      <c r="F81" s="12" t="s">
        <v>116</v>
      </c>
      <c r="G81" s="12" t="s">
        <v>73</v>
      </c>
      <c r="H81" s="12" t="n">
        <v>45663</v>
      </c>
      <c r="I81" s="3"/>
    </row>
    <row r="82" customFormat="false" ht="15.75" hidden="false" customHeight="true" outlineLevel="0" collapsed="false">
      <c r="A82" s="12" t="s">
        <v>11</v>
      </c>
      <c r="B82" s="66" t="s">
        <v>118</v>
      </c>
      <c r="C82" s="12" t="s">
        <v>70</v>
      </c>
      <c r="D82" s="12" t="s">
        <v>114</v>
      </c>
      <c r="E82" s="12" t="s">
        <v>115</v>
      </c>
      <c r="F82" s="12" t="s">
        <v>116</v>
      </c>
      <c r="G82" s="12" t="s">
        <v>73</v>
      </c>
      <c r="H82" s="12" t="n">
        <v>45663</v>
      </c>
      <c r="I82" s="3"/>
    </row>
    <row r="83" customFormat="false" ht="15.75" hidden="false" customHeight="true" outlineLevel="0" collapsed="false">
      <c r="A83" s="12" t="s">
        <v>11</v>
      </c>
      <c r="B83" s="66" t="s">
        <v>119</v>
      </c>
      <c r="C83" s="12" t="s">
        <v>70</v>
      </c>
      <c r="D83" s="12" t="s">
        <v>114</v>
      </c>
      <c r="E83" s="12" t="s">
        <v>115</v>
      </c>
      <c r="F83" s="12" t="s">
        <v>116</v>
      </c>
      <c r="G83" s="12" t="s">
        <v>73</v>
      </c>
      <c r="H83" s="12" t="n">
        <v>45756</v>
      </c>
      <c r="I83" s="3"/>
    </row>
    <row r="84" customFormat="false" ht="15.75" hidden="false" customHeight="true" outlineLevel="0" collapsed="false">
      <c r="A84" s="12" t="s">
        <v>11</v>
      </c>
      <c r="B84" s="66" t="s">
        <v>120</v>
      </c>
      <c r="C84" s="12" t="s">
        <v>70</v>
      </c>
      <c r="D84" s="12" t="s">
        <v>114</v>
      </c>
      <c r="E84" s="12" t="s">
        <v>115</v>
      </c>
      <c r="F84" s="12" t="s">
        <v>116</v>
      </c>
      <c r="G84" s="12" t="s">
        <v>73</v>
      </c>
      <c r="H84" s="12" t="n">
        <v>45663</v>
      </c>
      <c r="I84" s="3"/>
    </row>
    <row r="85" customFormat="false" ht="15.75" hidden="false" customHeight="true" outlineLevel="0" collapsed="false">
      <c r="A85" s="12" t="s">
        <v>11</v>
      </c>
      <c r="B85" s="66" t="s">
        <v>121</v>
      </c>
      <c r="C85" s="12" t="s">
        <v>70</v>
      </c>
      <c r="D85" s="12" t="s">
        <v>114</v>
      </c>
      <c r="E85" s="12" t="s">
        <v>115</v>
      </c>
      <c r="F85" s="12" t="s">
        <v>116</v>
      </c>
      <c r="G85" s="12" t="s">
        <v>73</v>
      </c>
      <c r="H85" s="12" t="n">
        <v>45664</v>
      </c>
      <c r="I85" s="3"/>
    </row>
    <row r="86" customFormat="false" ht="15.75" hidden="false" customHeight="true" outlineLevel="0" collapsed="false">
      <c r="A86" s="12" t="s">
        <v>11</v>
      </c>
      <c r="B86" s="66" t="s">
        <v>288</v>
      </c>
      <c r="C86" s="12" t="s">
        <v>70</v>
      </c>
      <c r="D86" s="12" t="s">
        <v>114</v>
      </c>
      <c r="E86" s="12" t="s">
        <v>115</v>
      </c>
      <c r="F86" s="12" t="s">
        <v>116</v>
      </c>
      <c r="G86" s="12" t="s">
        <v>73</v>
      </c>
      <c r="H86" s="12" t="n">
        <v>46066</v>
      </c>
      <c r="I86" s="3"/>
    </row>
    <row r="87" customFormat="false" ht="15.75" hidden="false" customHeight="true" outlineLevel="0" collapsed="false">
      <c r="A87" s="12" t="s">
        <v>11</v>
      </c>
      <c r="B87" s="66" t="s">
        <v>123</v>
      </c>
      <c r="C87" s="12" t="s">
        <v>70</v>
      </c>
      <c r="D87" s="12" t="s">
        <v>114</v>
      </c>
      <c r="E87" s="12" t="s">
        <v>115</v>
      </c>
      <c r="F87" s="12" t="s">
        <v>116</v>
      </c>
      <c r="G87" s="12" t="s">
        <v>73</v>
      </c>
      <c r="H87" s="12" t="n">
        <v>45662</v>
      </c>
      <c r="I87" s="3"/>
    </row>
    <row r="88" customFormat="false" ht="15.75" hidden="false" customHeight="true" outlineLevel="0" collapsed="false">
      <c r="A88" s="12" t="s">
        <v>11</v>
      </c>
      <c r="B88" s="66" t="s">
        <v>289</v>
      </c>
      <c r="C88" s="12" t="s">
        <v>70</v>
      </c>
      <c r="D88" s="12" t="s">
        <v>114</v>
      </c>
      <c r="E88" s="12" t="s">
        <v>115</v>
      </c>
      <c r="F88" s="12" t="s">
        <v>116</v>
      </c>
      <c r="G88" s="12" t="s">
        <v>73</v>
      </c>
      <c r="H88" s="12" t="n">
        <v>46066</v>
      </c>
      <c r="I88" s="3"/>
    </row>
    <row r="89" customFormat="false" ht="15.75" hidden="false" customHeight="true" outlineLevel="0" collapsed="false">
      <c r="A89" s="12" t="s">
        <v>11</v>
      </c>
      <c r="B89" s="66" t="s">
        <v>290</v>
      </c>
      <c r="C89" s="12" t="s">
        <v>70</v>
      </c>
      <c r="D89" s="12" t="s">
        <v>114</v>
      </c>
      <c r="E89" s="12" t="s">
        <v>115</v>
      </c>
      <c r="F89" s="12" t="s">
        <v>116</v>
      </c>
      <c r="G89" s="12" t="s">
        <v>73</v>
      </c>
      <c r="H89" s="12" t="n">
        <v>46066</v>
      </c>
      <c r="I89" s="3"/>
    </row>
    <row r="90" customFormat="false" ht="15.75" hidden="false" customHeight="true" outlineLevel="0" collapsed="false">
      <c r="A90" s="12" t="s">
        <v>11</v>
      </c>
      <c r="B90" s="66" t="s">
        <v>126</v>
      </c>
      <c r="C90" s="12" t="s">
        <v>70</v>
      </c>
      <c r="D90" s="12" t="s">
        <v>127</v>
      </c>
      <c r="E90" s="12" t="s">
        <v>115</v>
      </c>
      <c r="F90" s="12" t="s">
        <v>116</v>
      </c>
      <c r="G90" s="12" t="s">
        <v>73</v>
      </c>
      <c r="H90" s="12" t="n">
        <v>45663</v>
      </c>
      <c r="I90" s="3"/>
    </row>
    <row r="91" customFormat="false" ht="15.75" hidden="false" customHeight="true" outlineLevel="0" collapsed="false">
      <c r="A91" s="12" t="s">
        <v>11</v>
      </c>
      <c r="B91" s="66" t="s">
        <v>128</v>
      </c>
      <c r="C91" s="12" t="s">
        <v>70</v>
      </c>
      <c r="D91" s="12" t="s">
        <v>114</v>
      </c>
      <c r="E91" s="12" t="s">
        <v>115</v>
      </c>
      <c r="F91" s="12" t="s">
        <v>116</v>
      </c>
      <c r="G91" s="12" t="s">
        <v>73</v>
      </c>
      <c r="H91" s="12" t="n">
        <v>45663</v>
      </c>
      <c r="I91" s="3"/>
    </row>
    <row r="92" customFormat="false" ht="15.75" hidden="false" customHeight="true" outlineLevel="0" collapsed="false">
      <c r="A92" s="12" t="s">
        <v>11</v>
      </c>
      <c r="B92" s="66" t="s">
        <v>129</v>
      </c>
      <c r="C92" s="12" t="s">
        <v>70</v>
      </c>
      <c r="D92" s="12" t="s">
        <v>114</v>
      </c>
      <c r="E92" s="12" t="s">
        <v>115</v>
      </c>
      <c r="F92" s="12" t="s">
        <v>116</v>
      </c>
      <c r="G92" s="12" t="s">
        <v>73</v>
      </c>
      <c r="H92" s="12" t="n">
        <v>45664</v>
      </c>
      <c r="I92" s="3"/>
    </row>
    <row r="93" customFormat="false" ht="15.75" hidden="false" customHeight="true" outlineLevel="0" collapsed="false">
      <c r="A93" s="12" t="s">
        <v>11</v>
      </c>
      <c r="B93" s="66" t="s">
        <v>130</v>
      </c>
      <c r="C93" s="12" t="s">
        <v>70</v>
      </c>
      <c r="D93" s="12" t="s">
        <v>114</v>
      </c>
      <c r="E93" s="12" t="s">
        <v>115</v>
      </c>
      <c r="F93" s="12" t="s">
        <v>116</v>
      </c>
      <c r="G93" s="12" t="s">
        <v>73</v>
      </c>
      <c r="H93" s="12" t="n">
        <v>45663</v>
      </c>
      <c r="I93" s="3"/>
    </row>
    <row r="94" customFormat="false" ht="15.75" hidden="false" customHeight="true" outlineLevel="0" collapsed="false">
      <c r="A94" s="12" t="s">
        <v>11</v>
      </c>
      <c r="B94" s="66" t="s">
        <v>131</v>
      </c>
      <c r="C94" s="12" t="s">
        <v>70</v>
      </c>
      <c r="D94" s="12" t="s">
        <v>114</v>
      </c>
      <c r="E94" s="12" t="s">
        <v>115</v>
      </c>
      <c r="F94" s="12" t="s">
        <v>116</v>
      </c>
      <c r="G94" s="12" t="s">
        <v>73</v>
      </c>
      <c r="H94" s="12" t="n">
        <v>45662</v>
      </c>
      <c r="I94" s="3"/>
    </row>
    <row r="95" customFormat="false" ht="15.75" hidden="false" customHeight="true" outlineLevel="0" collapsed="false">
      <c r="A95" s="12" t="s">
        <v>11</v>
      </c>
      <c r="B95" s="66" t="s">
        <v>133</v>
      </c>
      <c r="C95" s="12" t="s">
        <v>70</v>
      </c>
      <c r="D95" s="12" t="s">
        <v>114</v>
      </c>
      <c r="E95" s="12" t="s">
        <v>115</v>
      </c>
      <c r="F95" s="12" t="s">
        <v>116</v>
      </c>
      <c r="G95" s="12" t="s">
        <v>73</v>
      </c>
      <c r="H95" s="12" t="n">
        <v>45752</v>
      </c>
      <c r="I95" s="3"/>
    </row>
    <row r="96" customFormat="false" ht="15.75" hidden="false" customHeight="true" outlineLevel="0" collapsed="false">
      <c r="A96" s="12" t="s">
        <v>11</v>
      </c>
      <c r="B96" s="66" t="s">
        <v>134</v>
      </c>
      <c r="C96" s="12" t="s">
        <v>70</v>
      </c>
      <c r="D96" s="12" t="s">
        <v>114</v>
      </c>
      <c r="E96" s="12" t="s">
        <v>115</v>
      </c>
      <c r="F96" s="12" t="s">
        <v>116</v>
      </c>
      <c r="G96" s="12" t="s">
        <v>73</v>
      </c>
      <c r="H96" s="12" t="n">
        <v>45662</v>
      </c>
      <c r="I96" s="3"/>
    </row>
    <row r="97" customFormat="false" ht="15.75" hidden="false" customHeight="true" outlineLevel="0" collapsed="false">
      <c r="A97" s="12" t="s">
        <v>11</v>
      </c>
      <c r="B97" s="66" t="s">
        <v>135</v>
      </c>
      <c r="C97" s="12" t="s">
        <v>70</v>
      </c>
      <c r="D97" s="12" t="s">
        <v>114</v>
      </c>
      <c r="E97" s="12" t="s">
        <v>115</v>
      </c>
      <c r="F97" s="12" t="s">
        <v>116</v>
      </c>
      <c r="G97" s="12" t="s">
        <v>73</v>
      </c>
      <c r="H97" s="12" t="n">
        <v>45663</v>
      </c>
      <c r="I97" s="3"/>
    </row>
    <row r="98" customFormat="false" ht="15.75" hidden="false" customHeight="true" outlineLevel="0" collapsed="false">
      <c r="A98" s="12" t="s">
        <v>11</v>
      </c>
      <c r="B98" s="66" t="s">
        <v>291</v>
      </c>
      <c r="C98" s="12" t="s">
        <v>70</v>
      </c>
      <c r="D98" s="12" t="s">
        <v>114</v>
      </c>
      <c r="E98" s="12" t="s">
        <v>115</v>
      </c>
      <c r="F98" s="12" t="s">
        <v>116</v>
      </c>
      <c r="G98" s="12" t="s">
        <v>73</v>
      </c>
      <c r="H98" s="12" t="n">
        <v>46067</v>
      </c>
      <c r="I98" s="3"/>
    </row>
    <row r="99" customFormat="false" ht="15.75" hidden="false" customHeight="true" outlineLevel="0" collapsed="false">
      <c r="A99" s="12" t="s">
        <v>11</v>
      </c>
      <c r="B99" s="66" t="s">
        <v>136</v>
      </c>
      <c r="C99" s="12" t="s">
        <v>70</v>
      </c>
      <c r="D99" s="12" t="s">
        <v>114</v>
      </c>
      <c r="E99" s="12" t="s">
        <v>115</v>
      </c>
      <c r="F99" s="12" t="s">
        <v>116</v>
      </c>
      <c r="G99" s="12" t="s">
        <v>73</v>
      </c>
      <c r="H99" s="12" t="n">
        <v>45662</v>
      </c>
      <c r="I99" s="3"/>
    </row>
    <row r="100" customFormat="false" ht="15.75" hidden="false" customHeight="true" outlineLevel="0" collapsed="false">
      <c r="A100" s="12" t="s">
        <v>11</v>
      </c>
      <c r="B100" s="66" t="s">
        <v>137</v>
      </c>
      <c r="C100" s="12" t="s">
        <v>70</v>
      </c>
      <c r="D100" s="12" t="s">
        <v>114</v>
      </c>
      <c r="E100" s="12" t="s">
        <v>115</v>
      </c>
      <c r="F100" s="12" t="s">
        <v>116</v>
      </c>
      <c r="G100" s="12" t="s">
        <v>73</v>
      </c>
      <c r="H100" s="12" t="n">
        <v>45663</v>
      </c>
      <c r="I100" s="3"/>
    </row>
    <row r="101" customFormat="false" ht="15.75" hidden="false" customHeight="true" outlineLevel="0" collapsed="false">
      <c r="A101" s="12" t="s">
        <v>11</v>
      </c>
      <c r="B101" s="66" t="s">
        <v>138</v>
      </c>
      <c r="C101" s="12" t="s">
        <v>70</v>
      </c>
      <c r="D101" s="12" t="s">
        <v>114</v>
      </c>
      <c r="E101" s="12" t="s">
        <v>115</v>
      </c>
      <c r="F101" s="12" t="s">
        <v>116</v>
      </c>
      <c r="G101" s="12" t="s">
        <v>73</v>
      </c>
      <c r="H101" s="12" t="n">
        <v>45664</v>
      </c>
      <c r="I101" s="3"/>
    </row>
    <row r="102" customFormat="false" ht="15.75" hidden="false" customHeight="true" outlineLevel="0" collapsed="false">
      <c r="A102" s="12" t="s">
        <v>11</v>
      </c>
      <c r="B102" s="66" t="s">
        <v>139</v>
      </c>
      <c r="C102" s="12" t="s">
        <v>70</v>
      </c>
      <c r="D102" s="12" t="s">
        <v>114</v>
      </c>
      <c r="E102" s="12" t="s">
        <v>115</v>
      </c>
      <c r="F102" s="12" t="s">
        <v>116</v>
      </c>
      <c r="G102" s="12" t="s">
        <v>73</v>
      </c>
      <c r="H102" s="12" t="n">
        <v>45717</v>
      </c>
      <c r="I102" s="3"/>
    </row>
    <row r="103" customFormat="false" ht="15.75" hidden="false" customHeight="true" outlineLevel="0" collapsed="false">
      <c r="A103" s="12" t="s">
        <v>11</v>
      </c>
      <c r="B103" s="66" t="s">
        <v>140</v>
      </c>
      <c r="C103" s="12" t="s">
        <v>70</v>
      </c>
      <c r="D103" s="12" t="s">
        <v>114</v>
      </c>
      <c r="E103" s="12" t="s">
        <v>115</v>
      </c>
      <c r="F103" s="12" t="s">
        <v>116</v>
      </c>
      <c r="G103" s="12" t="s">
        <v>73</v>
      </c>
      <c r="H103" s="12" t="n">
        <v>45663</v>
      </c>
      <c r="I103" s="3"/>
    </row>
    <row r="104" s="69" customFormat="true" ht="15.75" hidden="false" customHeight="true" outlineLevel="0" collapsed="false">
      <c r="A104" s="67" t="s">
        <v>11</v>
      </c>
      <c r="B104" s="66" t="s">
        <v>141</v>
      </c>
      <c r="C104" s="67" t="s">
        <v>70</v>
      </c>
      <c r="D104" s="67" t="s">
        <v>114</v>
      </c>
      <c r="E104" s="67" t="s">
        <v>115</v>
      </c>
      <c r="F104" s="67" t="s">
        <v>116</v>
      </c>
      <c r="G104" s="67" t="s">
        <v>73</v>
      </c>
      <c r="H104" s="67" t="n">
        <v>45663</v>
      </c>
      <c r="I104" s="68"/>
    </row>
    <row r="105" customFormat="false" ht="15.75" hidden="false" customHeight="true" outlineLevel="0" collapsed="false">
      <c r="A105" s="12" t="s">
        <v>11</v>
      </c>
      <c r="B105" s="66" t="s">
        <v>145</v>
      </c>
      <c r="C105" s="12" t="s">
        <v>70</v>
      </c>
      <c r="D105" s="12" t="s">
        <v>114</v>
      </c>
      <c r="E105" s="12" t="s">
        <v>115</v>
      </c>
      <c r="F105" s="12" t="s">
        <v>116</v>
      </c>
      <c r="G105" s="12" t="s">
        <v>73</v>
      </c>
      <c r="H105" s="12" t="n">
        <v>45664</v>
      </c>
      <c r="I105" s="3"/>
    </row>
    <row r="106" customFormat="false" ht="15.75" hidden="false" customHeight="true" outlineLevel="0" collapsed="false">
      <c r="A106" s="12" t="s">
        <v>11</v>
      </c>
      <c r="B106" s="66" t="s">
        <v>146</v>
      </c>
      <c r="C106" s="12" t="s">
        <v>70</v>
      </c>
      <c r="D106" s="12" t="s">
        <v>114</v>
      </c>
      <c r="E106" s="12" t="s">
        <v>115</v>
      </c>
      <c r="F106" s="12" t="s">
        <v>116</v>
      </c>
      <c r="G106" s="12" t="s">
        <v>73</v>
      </c>
      <c r="H106" s="12" t="n">
        <v>45664</v>
      </c>
      <c r="I106" s="3"/>
    </row>
    <row r="107" customFormat="false" ht="15.75" hidden="false" customHeight="true" outlineLevel="0" collapsed="false">
      <c r="A107" s="12" t="s">
        <v>11</v>
      </c>
      <c r="B107" s="66" t="s">
        <v>147</v>
      </c>
      <c r="C107" s="12" t="s">
        <v>70</v>
      </c>
      <c r="D107" s="12" t="s">
        <v>114</v>
      </c>
      <c r="E107" s="12" t="s">
        <v>115</v>
      </c>
      <c r="F107" s="12" t="s">
        <v>116</v>
      </c>
      <c r="G107" s="12" t="s">
        <v>73</v>
      </c>
      <c r="H107" s="12" t="n">
        <v>45657</v>
      </c>
      <c r="I107" s="3"/>
    </row>
    <row r="108" customFormat="false" ht="15.75" hidden="false" customHeight="true" outlineLevel="0" collapsed="false">
      <c r="A108" s="12" t="s">
        <v>11</v>
      </c>
      <c r="B108" s="66" t="s">
        <v>148</v>
      </c>
      <c r="C108" s="12" t="s">
        <v>70</v>
      </c>
      <c r="D108" s="12" t="s">
        <v>114</v>
      </c>
      <c r="E108" s="12" t="s">
        <v>115</v>
      </c>
      <c r="F108" s="12" t="s">
        <v>116</v>
      </c>
      <c r="G108" s="12" t="s">
        <v>73</v>
      </c>
      <c r="H108" s="12" t="n">
        <v>45664</v>
      </c>
      <c r="I108" s="3"/>
    </row>
    <row r="109" customFormat="false" ht="15.75" hidden="false" customHeight="true" outlineLevel="0" collapsed="false">
      <c r="A109" s="12" t="s">
        <v>11</v>
      </c>
      <c r="B109" s="66" t="s">
        <v>292</v>
      </c>
      <c r="C109" s="12" t="s">
        <v>70</v>
      </c>
      <c r="D109" s="12" t="s">
        <v>114</v>
      </c>
      <c r="E109" s="12" t="s">
        <v>115</v>
      </c>
      <c r="F109" s="12" t="s">
        <v>116</v>
      </c>
      <c r="G109" s="12" t="s">
        <v>73</v>
      </c>
      <c r="H109" s="12" t="n">
        <v>46066</v>
      </c>
      <c r="I109" s="3"/>
    </row>
    <row r="110" customFormat="false" ht="15.75" hidden="false" customHeight="true" outlineLevel="0" collapsed="false">
      <c r="A110" s="12" t="s">
        <v>11</v>
      </c>
      <c r="B110" s="66" t="s">
        <v>149</v>
      </c>
      <c r="C110" s="12" t="s">
        <v>70</v>
      </c>
      <c r="D110" s="12" t="s">
        <v>114</v>
      </c>
      <c r="E110" s="12" t="s">
        <v>115</v>
      </c>
      <c r="F110" s="12" t="s">
        <v>116</v>
      </c>
      <c r="G110" s="12" t="s">
        <v>73</v>
      </c>
      <c r="H110" s="12" t="n">
        <v>45663</v>
      </c>
      <c r="I110" s="3"/>
    </row>
    <row r="111" customFormat="false" ht="15.75" hidden="false" customHeight="true" outlineLevel="0" collapsed="false">
      <c r="A111" s="12" t="s">
        <v>11</v>
      </c>
      <c r="B111" s="66" t="s">
        <v>150</v>
      </c>
      <c r="C111" s="12" t="s">
        <v>70</v>
      </c>
      <c r="D111" s="12" t="s">
        <v>114</v>
      </c>
      <c r="E111" s="12" t="s">
        <v>115</v>
      </c>
      <c r="F111" s="12" t="s">
        <v>116</v>
      </c>
      <c r="G111" s="12" t="s">
        <v>73</v>
      </c>
      <c r="H111" s="12" t="n">
        <v>45664</v>
      </c>
      <c r="I111" s="3"/>
    </row>
    <row r="112" customFormat="false" ht="15.75" hidden="false" customHeight="true" outlineLevel="0" collapsed="false">
      <c r="A112" s="12" t="s">
        <v>11</v>
      </c>
      <c r="B112" s="66" t="s">
        <v>151</v>
      </c>
      <c r="C112" s="12" t="s">
        <v>70</v>
      </c>
      <c r="D112" s="12" t="s">
        <v>114</v>
      </c>
      <c r="E112" s="12" t="s">
        <v>115</v>
      </c>
      <c r="F112" s="12" t="s">
        <v>116</v>
      </c>
      <c r="G112" s="12" t="s">
        <v>73</v>
      </c>
      <c r="H112" s="12" t="n">
        <v>45662</v>
      </c>
      <c r="I112" s="3"/>
    </row>
    <row r="113" customFormat="false" ht="15.75" hidden="false" customHeight="true" outlineLevel="0" collapsed="false">
      <c r="A113" s="12" t="s">
        <v>11</v>
      </c>
      <c r="B113" s="66" t="s">
        <v>152</v>
      </c>
      <c r="C113" s="12" t="s">
        <v>70</v>
      </c>
      <c r="D113" s="12" t="s">
        <v>114</v>
      </c>
      <c r="E113" s="12" t="s">
        <v>115</v>
      </c>
      <c r="F113" s="12" t="s">
        <v>116</v>
      </c>
      <c r="G113" s="12" t="s">
        <v>73</v>
      </c>
      <c r="H113" s="12" t="n">
        <v>45703</v>
      </c>
      <c r="I113" s="3"/>
    </row>
    <row r="114" customFormat="false" ht="15.75" hidden="false" customHeight="true" outlineLevel="0" collapsed="false">
      <c r="A114" s="12" t="s">
        <v>11</v>
      </c>
      <c r="B114" s="66" t="s">
        <v>153</v>
      </c>
      <c r="C114" s="12" t="s">
        <v>70</v>
      </c>
      <c r="D114" s="12" t="s">
        <v>114</v>
      </c>
      <c r="E114" s="12" t="s">
        <v>115</v>
      </c>
      <c r="F114" s="12" t="s">
        <v>116</v>
      </c>
      <c r="G114" s="12" t="s">
        <v>73</v>
      </c>
      <c r="H114" s="12" t="n">
        <v>45662</v>
      </c>
      <c r="I114" s="3"/>
    </row>
    <row r="115" customFormat="false" ht="15.75" hidden="false" customHeight="true" outlineLevel="0" collapsed="false">
      <c r="A115" s="12" t="s">
        <v>11</v>
      </c>
      <c r="B115" s="66" t="s">
        <v>154</v>
      </c>
      <c r="C115" s="12" t="s">
        <v>70</v>
      </c>
      <c r="D115" s="12" t="s">
        <v>114</v>
      </c>
      <c r="E115" s="12" t="s">
        <v>115</v>
      </c>
      <c r="F115" s="12" t="s">
        <v>116</v>
      </c>
      <c r="G115" s="12" t="s">
        <v>73</v>
      </c>
      <c r="H115" s="12" t="n">
        <v>45628</v>
      </c>
      <c r="I115" s="3"/>
    </row>
    <row r="116" customFormat="false" ht="15.75" hidden="false" customHeight="true" outlineLevel="0" collapsed="false">
      <c r="A116" s="12" t="s">
        <v>11</v>
      </c>
      <c r="B116" s="66" t="s">
        <v>155</v>
      </c>
      <c r="C116" s="12" t="s">
        <v>70</v>
      </c>
      <c r="D116" s="12" t="s">
        <v>114</v>
      </c>
      <c r="E116" s="12" t="s">
        <v>115</v>
      </c>
      <c r="F116" s="12" t="s">
        <v>116</v>
      </c>
      <c r="G116" s="12" t="s">
        <v>73</v>
      </c>
      <c r="H116" s="12" t="n">
        <v>45663</v>
      </c>
      <c r="I116" s="3"/>
    </row>
    <row r="117" customFormat="false" ht="15.75" hidden="false" customHeight="true" outlineLevel="0" collapsed="false">
      <c r="A117" s="12" t="s">
        <v>11</v>
      </c>
      <c r="B117" s="70" t="s">
        <v>293</v>
      </c>
      <c r="C117" s="12" t="s">
        <v>70</v>
      </c>
      <c r="D117" s="12" t="s">
        <v>114</v>
      </c>
      <c r="E117" s="12" t="s">
        <v>115</v>
      </c>
      <c r="F117" s="12" t="s">
        <v>116</v>
      </c>
      <c r="G117" s="12" t="s">
        <v>73</v>
      </c>
      <c r="H117" s="12" t="n">
        <v>46066</v>
      </c>
      <c r="I117" s="3"/>
    </row>
    <row r="118" customFormat="false" ht="15.75" hidden="false" customHeight="true" outlineLevel="0" collapsed="false">
      <c r="A118" s="12" t="s">
        <v>11</v>
      </c>
      <c r="B118" s="66" t="s">
        <v>156</v>
      </c>
      <c r="C118" s="12" t="s">
        <v>70</v>
      </c>
      <c r="D118" s="12" t="s">
        <v>114</v>
      </c>
      <c r="E118" s="12" t="s">
        <v>115</v>
      </c>
      <c r="F118" s="12" t="s">
        <v>116</v>
      </c>
      <c r="G118" s="12" t="s">
        <v>73</v>
      </c>
      <c r="H118" s="12" t="n">
        <v>45663</v>
      </c>
      <c r="I118" s="3"/>
    </row>
    <row r="119" customFormat="false" ht="15.75" hidden="false" customHeight="true" outlineLevel="0" collapsed="false">
      <c r="A119" s="12" t="s">
        <v>11</v>
      </c>
      <c r="B119" s="66" t="s">
        <v>157</v>
      </c>
      <c r="C119" s="12" t="s">
        <v>70</v>
      </c>
      <c r="D119" s="12" t="s">
        <v>114</v>
      </c>
      <c r="E119" s="12" t="s">
        <v>115</v>
      </c>
      <c r="F119" s="12" t="s">
        <v>116</v>
      </c>
      <c r="G119" s="12" t="s">
        <v>73</v>
      </c>
      <c r="H119" s="12" t="n">
        <v>45664</v>
      </c>
      <c r="I119" s="3"/>
    </row>
    <row r="120" customFormat="false" ht="15.75" hidden="false" customHeight="true" outlineLevel="0" collapsed="false">
      <c r="A120" s="12" t="s">
        <v>11</v>
      </c>
      <c r="B120" s="66" t="s">
        <v>158</v>
      </c>
      <c r="C120" s="12" t="s">
        <v>70</v>
      </c>
      <c r="D120" s="12" t="s">
        <v>114</v>
      </c>
      <c r="E120" s="12" t="s">
        <v>115</v>
      </c>
      <c r="F120" s="12" t="s">
        <v>116</v>
      </c>
      <c r="G120" s="12" t="s">
        <v>73</v>
      </c>
      <c r="H120" s="12" t="n">
        <v>45664</v>
      </c>
      <c r="I120" s="3"/>
    </row>
    <row r="121" customFormat="false" ht="15.75" hidden="false" customHeight="true" outlineLevel="0" collapsed="false">
      <c r="A121" s="12" t="s">
        <v>11</v>
      </c>
      <c r="B121" s="66" t="s">
        <v>159</v>
      </c>
      <c r="C121" s="12" t="s">
        <v>70</v>
      </c>
      <c r="D121" s="12" t="s">
        <v>127</v>
      </c>
      <c r="E121" s="12" t="s">
        <v>115</v>
      </c>
      <c r="F121" s="12" t="s">
        <v>116</v>
      </c>
      <c r="G121" s="12" t="s">
        <v>73</v>
      </c>
      <c r="H121" s="12" t="n">
        <v>45717</v>
      </c>
      <c r="I121" s="3"/>
    </row>
    <row r="122" customFormat="false" ht="15.75" hidden="false" customHeight="true" outlineLevel="0" collapsed="false">
      <c r="A122" s="12" t="s">
        <v>11</v>
      </c>
      <c r="B122" s="66" t="s">
        <v>160</v>
      </c>
      <c r="C122" s="12" t="s">
        <v>70</v>
      </c>
      <c r="D122" s="12" t="s">
        <v>114</v>
      </c>
      <c r="E122" s="12" t="s">
        <v>115</v>
      </c>
      <c r="F122" s="12" t="s">
        <v>116</v>
      </c>
      <c r="G122" s="12" t="s">
        <v>73</v>
      </c>
      <c r="H122" s="12" t="n">
        <v>45662</v>
      </c>
      <c r="I122" s="3"/>
    </row>
    <row r="123" customFormat="false" ht="15.75" hidden="false" customHeight="true" outlineLevel="0" collapsed="false">
      <c r="A123" s="12" t="s">
        <v>11</v>
      </c>
      <c r="B123" s="66" t="s">
        <v>161</v>
      </c>
      <c r="C123" s="12" t="s">
        <v>70</v>
      </c>
      <c r="D123" s="12" t="s">
        <v>114</v>
      </c>
      <c r="E123" s="12" t="s">
        <v>115</v>
      </c>
      <c r="F123" s="12" t="s">
        <v>116</v>
      </c>
      <c r="G123" s="12" t="s">
        <v>73</v>
      </c>
      <c r="H123" s="12" t="n">
        <v>45663</v>
      </c>
      <c r="I123" s="3"/>
    </row>
    <row r="124" customFormat="false" ht="15.75" hidden="false" customHeight="true" outlineLevel="0" collapsed="false">
      <c r="A124" s="12" t="s">
        <v>11</v>
      </c>
      <c r="B124" s="71" t="s">
        <v>294</v>
      </c>
      <c r="C124" s="12" t="s">
        <v>70</v>
      </c>
      <c r="D124" s="12" t="s">
        <v>114</v>
      </c>
      <c r="E124" s="12" t="s">
        <v>115</v>
      </c>
      <c r="F124" s="12" t="s">
        <v>116</v>
      </c>
      <c r="G124" s="12" t="s">
        <v>73</v>
      </c>
      <c r="H124" s="12" t="n">
        <v>46075</v>
      </c>
      <c r="I124" s="3"/>
    </row>
    <row r="125" customFormat="false" ht="15.75" hidden="false" customHeight="true" outlineLevel="0" collapsed="false">
      <c r="A125" s="12" t="s">
        <v>11</v>
      </c>
      <c r="B125" s="66" t="s">
        <v>162</v>
      </c>
      <c r="C125" s="12" t="s">
        <v>70</v>
      </c>
      <c r="D125" s="12" t="s">
        <v>114</v>
      </c>
      <c r="E125" s="12" t="s">
        <v>115</v>
      </c>
      <c r="F125" s="12" t="s">
        <v>116</v>
      </c>
      <c r="G125" s="12" t="s">
        <v>73</v>
      </c>
      <c r="H125" s="12" t="n">
        <v>45751</v>
      </c>
      <c r="I125" s="3"/>
    </row>
    <row r="126" customFormat="false" ht="15.75" hidden="false" customHeight="true" outlineLevel="0" collapsed="false">
      <c r="A126" s="12" t="s">
        <v>11</v>
      </c>
      <c r="B126" s="71" t="s">
        <v>295</v>
      </c>
      <c r="C126" s="12" t="s">
        <v>70</v>
      </c>
      <c r="D126" s="12" t="s">
        <v>114</v>
      </c>
      <c r="E126" s="12" t="s">
        <v>115</v>
      </c>
      <c r="F126" s="12" t="s">
        <v>116</v>
      </c>
      <c r="G126" s="12" t="s">
        <v>73</v>
      </c>
      <c r="H126" s="12" t="n">
        <v>46062</v>
      </c>
      <c r="I126" s="3"/>
    </row>
    <row r="127" customFormat="false" ht="15.75" hidden="false" customHeight="true" outlineLevel="0" collapsed="false">
      <c r="A127" s="12" t="s">
        <v>11</v>
      </c>
      <c r="B127" s="71" t="s">
        <v>163</v>
      </c>
      <c r="C127" s="12" t="s">
        <v>70</v>
      </c>
      <c r="D127" s="12" t="s">
        <v>114</v>
      </c>
      <c r="E127" s="12" t="s">
        <v>115</v>
      </c>
      <c r="F127" s="12" t="s">
        <v>116</v>
      </c>
      <c r="G127" s="12" t="s">
        <v>73</v>
      </c>
      <c r="H127" s="12" t="n">
        <v>45670</v>
      </c>
      <c r="I127" s="3"/>
    </row>
    <row r="128" customFormat="false" ht="15.75" hidden="false" customHeight="true" outlineLevel="0" collapsed="false">
      <c r="A128" s="12" t="s">
        <v>11</v>
      </c>
      <c r="B128" s="66" t="s">
        <v>164</v>
      </c>
      <c r="C128" s="12" t="s">
        <v>70</v>
      </c>
      <c r="D128" s="12" t="s">
        <v>114</v>
      </c>
      <c r="E128" s="12" t="s">
        <v>115</v>
      </c>
      <c r="F128" s="12" t="s">
        <v>116</v>
      </c>
      <c r="G128" s="12" t="s">
        <v>73</v>
      </c>
      <c r="H128" s="12" t="n">
        <v>45663</v>
      </c>
      <c r="I128" s="3"/>
    </row>
    <row r="129" customFormat="false" ht="15.75" hidden="false" customHeight="true" outlineLevel="0" collapsed="false">
      <c r="A129" s="12" t="s">
        <v>11</v>
      </c>
      <c r="B129" s="66" t="s">
        <v>166</v>
      </c>
      <c r="C129" s="12" t="s">
        <v>70</v>
      </c>
      <c r="D129" s="12" t="s">
        <v>114</v>
      </c>
      <c r="E129" s="12" t="s">
        <v>115</v>
      </c>
      <c r="F129" s="12" t="s">
        <v>116</v>
      </c>
      <c r="G129" s="12" t="s">
        <v>73</v>
      </c>
      <c r="H129" s="12" t="n">
        <v>45662</v>
      </c>
      <c r="I129" s="12"/>
      <c r="II129" s="0" t="s">
        <v>70</v>
      </c>
      <c r="IJ129" s="0" t="s">
        <v>114</v>
      </c>
      <c r="IK129" s="0" t="s">
        <v>115</v>
      </c>
      <c r="IL129" s="0" t="s">
        <v>116</v>
      </c>
      <c r="IM129" s="0" t="s">
        <v>73</v>
      </c>
      <c r="IN129" s="0" t="n">
        <v>45662</v>
      </c>
      <c r="IO129" s="0" t="s">
        <v>11</v>
      </c>
      <c r="IP129" s="72" t="s">
        <v>166</v>
      </c>
      <c r="IQ129" s="0" t="s">
        <v>70</v>
      </c>
      <c r="IR129" s="0" t="s">
        <v>114</v>
      </c>
      <c r="IS129" s="0" t="s">
        <v>115</v>
      </c>
      <c r="IT129" s="0" t="s">
        <v>116</v>
      </c>
      <c r="IU129" s="0" t="s">
        <v>73</v>
      </c>
      <c r="IV129" s="0" t="n">
        <v>45662</v>
      </c>
      <c r="IW129" s="0" t="s">
        <v>11</v>
      </c>
      <c r="IX129" s="72" t="s">
        <v>166</v>
      </c>
      <c r="IY129" s="0" t="s">
        <v>70</v>
      </c>
      <c r="IZ129" s="0" t="s">
        <v>114</v>
      </c>
      <c r="JA129" s="0" t="s">
        <v>115</v>
      </c>
      <c r="JB129" s="0" t="s">
        <v>116</v>
      </c>
      <c r="JC129" s="0" t="s">
        <v>73</v>
      </c>
      <c r="JD129" s="0" t="n">
        <v>45662</v>
      </c>
      <c r="JE129" s="0" t="s">
        <v>11</v>
      </c>
      <c r="JF129" s="72" t="s">
        <v>166</v>
      </c>
      <c r="JG129" s="0" t="s">
        <v>70</v>
      </c>
      <c r="JH129" s="0" t="s">
        <v>114</v>
      </c>
      <c r="JI129" s="0" t="s">
        <v>115</v>
      </c>
      <c r="JJ129" s="0" t="s">
        <v>116</v>
      </c>
      <c r="JK129" s="0" t="s">
        <v>73</v>
      </c>
      <c r="JL129" s="0" t="n">
        <v>45662</v>
      </c>
      <c r="JM129" s="0" t="s">
        <v>11</v>
      </c>
      <c r="JN129" s="72" t="s">
        <v>166</v>
      </c>
      <c r="JO129" s="0" t="s">
        <v>70</v>
      </c>
      <c r="JP129" s="0" t="s">
        <v>114</v>
      </c>
      <c r="JQ129" s="0" t="s">
        <v>115</v>
      </c>
      <c r="JR129" s="0" t="s">
        <v>116</v>
      </c>
      <c r="JS129" s="0" t="s">
        <v>73</v>
      </c>
      <c r="JT129" s="0" t="n">
        <v>45662</v>
      </c>
      <c r="JU129" s="0" t="s">
        <v>11</v>
      </c>
      <c r="JV129" s="72" t="s">
        <v>166</v>
      </c>
      <c r="JW129" s="0" t="s">
        <v>70</v>
      </c>
      <c r="JX129" s="0" t="s">
        <v>114</v>
      </c>
      <c r="JY129" s="0" t="s">
        <v>115</v>
      </c>
      <c r="JZ129" s="0" t="s">
        <v>116</v>
      </c>
      <c r="KA129" s="0" t="s">
        <v>73</v>
      </c>
      <c r="KB129" s="0" t="n">
        <v>45662</v>
      </c>
      <c r="KC129" s="0" t="s">
        <v>11</v>
      </c>
      <c r="KD129" s="72" t="s">
        <v>166</v>
      </c>
      <c r="KE129" s="0" t="s">
        <v>70</v>
      </c>
      <c r="KF129" s="0" t="s">
        <v>114</v>
      </c>
      <c r="KG129" s="0" t="s">
        <v>115</v>
      </c>
      <c r="KH129" s="0" t="s">
        <v>116</v>
      </c>
      <c r="KI129" s="0" t="s">
        <v>73</v>
      </c>
      <c r="KJ129" s="0" t="n">
        <v>45662</v>
      </c>
      <c r="KK129" s="0" t="s">
        <v>11</v>
      </c>
      <c r="KL129" s="72" t="s">
        <v>166</v>
      </c>
      <c r="KM129" s="0" t="s">
        <v>70</v>
      </c>
      <c r="KN129" s="0" t="s">
        <v>114</v>
      </c>
      <c r="KO129" s="0" t="s">
        <v>115</v>
      </c>
      <c r="KP129" s="0" t="s">
        <v>116</v>
      </c>
      <c r="KQ129" s="0" t="s">
        <v>73</v>
      </c>
      <c r="KR129" s="0" t="n">
        <v>45662</v>
      </c>
      <c r="KS129" s="0" t="s">
        <v>11</v>
      </c>
      <c r="KT129" s="72" t="s">
        <v>166</v>
      </c>
      <c r="KU129" s="0" t="s">
        <v>70</v>
      </c>
      <c r="KV129" s="0" t="s">
        <v>114</v>
      </c>
      <c r="KW129" s="0" t="s">
        <v>115</v>
      </c>
      <c r="KX129" s="0" t="s">
        <v>116</v>
      </c>
      <c r="KY129" s="0" t="s">
        <v>73</v>
      </c>
      <c r="KZ129" s="0" t="n">
        <v>45662</v>
      </c>
      <c r="LA129" s="0" t="s">
        <v>11</v>
      </c>
      <c r="LB129" s="72" t="s">
        <v>166</v>
      </c>
      <c r="LC129" s="0" t="s">
        <v>70</v>
      </c>
      <c r="LD129" s="0" t="s">
        <v>114</v>
      </c>
      <c r="LE129" s="0" t="s">
        <v>115</v>
      </c>
      <c r="LF129" s="0" t="s">
        <v>116</v>
      </c>
      <c r="LG129" s="0" t="s">
        <v>73</v>
      </c>
      <c r="LH129" s="0" t="n">
        <v>45662</v>
      </c>
      <c r="LI129" s="0" t="s">
        <v>11</v>
      </c>
      <c r="LJ129" s="72" t="s">
        <v>166</v>
      </c>
      <c r="LK129" s="0" t="s">
        <v>70</v>
      </c>
      <c r="LL129" s="0" t="s">
        <v>114</v>
      </c>
      <c r="LM129" s="0" t="s">
        <v>115</v>
      </c>
      <c r="LN129" s="0" t="s">
        <v>116</v>
      </c>
      <c r="LO129" s="0" t="s">
        <v>73</v>
      </c>
      <c r="LP129" s="0" t="n">
        <v>45662</v>
      </c>
      <c r="LQ129" s="0" t="s">
        <v>11</v>
      </c>
      <c r="LR129" s="72" t="s">
        <v>166</v>
      </c>
      <c r="LS129" s="0" t="s">
        <v>70</v>
      </c>
      <c r="LT129" s="0" t="s">
        <v>114</v>
      </c>
      <c r="LU129" s="0" t="s">
        <v>115</v>
      </c>
      <c r="LV129" s="0" t="s">
        <v>116</v>
      </c>
      <c r="LW129" s="0" t="s">
        <v>73</v>
      </c>
      <c r="LX129" s="0" t="n">
        <v>45662</v>
      </c>
      <c r="LY129" s="0" t="s">
        <v>11</v>
      </c>
      <c r="LZ129" s="72" t="s">
        <v>166</v>
      </c>
      <c r="MA129" s="0" t="s">
        <v>70</v>
      </c>
      <c r="MB129" s="0" t="s">
        <v>114</v>
      </c>
      <c r="MC129" s="0" t="s">
        <v>115</v>
      </c>
      <c r="MD129" s="0" t="s">
        <v>116</v>
      </c>
      <c r="ME129" s="0" t="s">
        <v>73</v>
      </c>
      <c r="MF129" s="0" t="n">
        <v>45662</v>
      </c>
      <c r="MG129" s="0" t="s">
        <v>11</v>
      </c>
      <c r="MH129" s="72" t="s">
        <v>166</v>
      </c>
      <c r="MI129" s="0" t="s">
        <v>70</v>
      </c>
      <c r="MJ129" s="0" t="s">
        <v>114</v>
      </c>
      <c r="MK129" s="0" t="s">
        <v>115</v>
      </c>
      <c r="ML129" s="0" t="s">
        <v>116</v>
      </c>
      <c r="MM129" s="0" t="s">
        <v>73</v>
      </c>
      <c r="MN129" s="0" t="n">
        <v>45662</v>
      </c>
      <c r="MO129" s="0" t="s">
        <v>11</v>
      </c>
      <c r="MP129" s="72" t="s">
        <v>166</v>
      </c>
      <c r="MQ129" s="0" t="s">
        <v>70</v>
      </c>
      <c r="MR129" s="0" t="s">
        <v>114</v>
      </c>
      <c r="MS129" s="0" t="s">
        <v>115</v>
      </c>
      <c r="MT129" s="0" t="s">
        <v>116</v>
      </c>
      <c r="MU129" s="12" t="s">
        <v>73</v>
      </c>
      <c r="MV129" s="12" t="n">
        <v>45662</v>
      </c>
      <c r="MW129" s="12" t="s">
        <v>11</v>
      </c>
      <c r="MX129" s="28" t="s">
        <v>166</v>
      </c>
      <c r="MY129" s="12" t="s">
        <v>70</v>
      </c>
      <c r="MZ129" s="12" t="s">
        <v>114</v>
      </c>
      <c r="NA129" s="12" t="s">
        <v>115</v>
      </c>
      <c r="NB129" s="12" t="s">
        <v>116</v>
      </c>
      <c r="NC129" s="12" t="s">
        <v>73</v>
      </c>
      <c r="ND129" s="12" t="n">
        <v>45662</v>
      </c>
      <c r="NE129" s="12" t="s">
        <v>11</v>
      </c>
      <c r="NF129" s="28" t="s">
        <v>166</v>
      </c>
      <c r="NG129" s="12" t="s">
        <v>70</v>
      </c>
      <c r="NH129" s="12" t="s">
        <v>114</v>
      </c>
      <c r="NI129" s="12" t="s">
        <v>115</v>
      </c>
      <c r="NJ129" s="12" t="s">
        <v>116</v>
      </c>
      <c r="NK129" s="12" t="s">
        <v>73</v>
      </c>
      <c r="NL129" s="12" t="n">
        <v>45662</v>
      </c>
      <c r="NM129" s="12" t="s">
        <v>11</v>
      </c>
      <c r="NN129" s="28" t="s">
        <v>166</v>
      </c>
      <c r="NO129" s="12" t="s">
        <v>70</v>
      </c>
      <c r="NP129" s="12" t="s">
        <v>114</v>
      </c>
      <c r="NQ129" s="12" t="s">
        <v>115</v>
      </c>
      <c r="NR129" s="12" t="s">
        <v>116</v>
      </c>
      <c r="NS129" s="12" t="s">
        <v>73</v>
      </c>
      <c r="NT129" s="12" t="n">
        <v>45662</v>
      </c>
      <c r="NU129" s="12" t="s">
        <v>11</v>
      </c>
      <c r="NV129" s="28" t="s">
        <v>166</v>
      </c>
      <c r="NW129" s="12" t="s">
        <v>70</v>
      </c>
      <c r="NX129" s="12" t="s">
        <v>114</v>
      </c>
      <c r="NY129" s="12" t="s">
        <v>115</v>
      </c>
      <c r="NZ129" s="12" t="s">
        <v>116</v>
      </c>
      <c r="OA129" s="12" t="s">
        <v>73</v>
      </c>
      <c r="OB129" s="12" t="n">
        <v>45662</v>
      </c>
      <c r="OC129" s="12" t="s">
        <v>11</v>
      </c>
      <c r="OD129" s="28" t="s">
        <v>166</v>
      </c>
      <c r="OE129" s="12" t="s">
        <v>70</v>
      </c>
      <c r="OF129" s="12" t="s">
        <v>114</v>
      </c>
      <c r="OG129" s="12" t="s">
        <v>115</v>
      </c>
      <c r="OH129" s="12" t="s">
        <v>116</v>
      </c>
      <c r="OI129" s="12" t="s">
        <v>73</v>
      </c>
      <c r="OJ129" s="12" t="n">
        <v>45662</v>
      </c>
      <c r="OK129" s="12" t="s">
        <v>11</v>
      </c>
      <c r="OL129" s="28" t="s">
        <v>166</v>
      </c>
      <c r="OM129" s="12" t="s">
        <v>70</v>
      </c>
      <c r="ON129" s="12" t="s">
        <v>114</v>
      </c>
      <c r="OO129" s="12" t="s">
        <v>115</v>
      </c>
      <c r="OP129" s="12" t="s">
        <v>116</v>
      </c>
      <c r="OQ129" s="12" t="s">
        <v>73</v>
      </c>
      <c r="OR129" s="12" t="n">
        <v>45662</v>
      </c>
      <c r="OS129" s="12" t="s">
        <v>11</v>
      </c>
      <c r="OT129" s="28" t="s">
        <v>166</v>
      </c>
      <c r="OU129" s="12" t="s">
        <v>70</v>
      </c>
      <c r="OV129" s="12" t="s">
        <v>114</v>
      </c>
      <c r="OW129" s="12" t="s">
        <v>115</v>
      </c>
      <c r="OX129" s="12" t="s">
        <v>116</v>
      </c>
      <c r="OY129" s="12" t="s">
        <v>73</v>
      </c>
      <c r="OZ129" s="12" t="n">
        <v>45662</v>
      </c>
      <c r="PA129" s="12" t="s">
        <v>11</v>
      </c>
      <c r="PB129" s="28" t="s">
        <v>166</v>
      </c>
      <c r="PC129" s="12" t="s">
        <v>70</v>
      </c>
      <c r="PD129" s="12" t="s">
        <v>114</v>
      </c>
      <c r="PE129" s="12" t="s">
        <v>115</v>
      </c>
      <c r="PF129" s="12" t="s">
        <v>116</v>
      </c>
      <c r="PG129" s="12" t="s">
        <v>73</v>
      </c>
      <c r="PH129" s="12" t="n">
        <v>45662</v>
      </c>
      <c r="PI129" s="12" t="s">
        <v>11</v>
      </c>
      <c r="PJ129" s="28" t="s">
        <v>166</v>
      </c>
      <c r="PK129" s="12" t="s">
        <v>70</v>
      </c>
      <c r="PL129" s="12" t="s">
        <v>114</v>
      </c>
      <c r="PM129" s="12" t="s">
        <v>115</v>
      </c>
      <c r="PN129" s="12" t="s">
        <v>116</v>
      </c>
      <c r="PO129" s="12" t="s">
        <v>73</v>
      </c>
      <c r="PP129" s="12" t="n">
        <v>45662</v>
      </c>
      <c r="PQ129" s="12" t="s">
        <v>11</v>
      </c>
      <c r="PR129" s="28" t="s">
        <v>166</v>
      </c>
      <c r="PS129" s="12" t="s">
        <v>70</v>
      </c>
      <c r="PT129" s="12" t="s">
        <v>114</v>
      </c>
      <c r="PU129" s="12" t="s">
        <v>115</v>
      </c>
      <c r="PV129" s="12" t="s">
        <v>116</v>
      </c>
      <c r="PW129" s="12" t="s">
        <v>73</v>
      </c>
      <c r="PX129" s="12" t="n">
        <v>45662</v>
      </c>
      <c r="PY129" s="12" t="s">
        <v>11</v>
      </c>
      <c r="PZ129" s="28" t="s">
        <v>166</v>
      </c>
      <c r="QA129" s="12" t="s">
        <v>70</v>
      </c>
      <c r="QB129" s="12" t="s">
        <v>114</v>
      </c>
      <c r="QC129" s="12" t="s">
        <v>115</v>
      </c>
      <c r="QD129" s="12" t="s">
        <v>116</v>
      </c>
      <c r="QE129" s="12" t="s">
        <v>73</v>
      </c>
      <c r="QF129" s="12" t="n">
        <v>45662</v>
      </c>
      <c r="QG129" s="12" t="s">
        <v>11</v>
      </c>
      <c r="QH129" s="28" t="s">
        <v>166</v>
      </c>
      <c r="QI129" s="12" t="s">
        <v>70</v>
      </c>
      <c r="QJ129" s="12" t="s">
        <v>114</v>
      </c>
      <c r="QK129" s="12" t="s">
        <v>115</v>
      </c>
      <c r="QL129" s="12" t="s">
        <v>116</v>
      </c>
      <c r="QM129" s="12" t="s">
        <v>73</v>
      </c>
      <c r="QN129" s="12" t="n">
        <v>45662</v>
      </c>
      <c r="QO129" s="12" t="s">
        <v>11</v>
      </c>
      <c r="QP129" s="28" t="s">
        <v>166</v>
      </c>
      <c r="QQ129" s="12" t="s">
        <v>70</v>
      </c>
      <c r="QR129" s="12" t="s">
        <v>114</v>
      </c>
      <c r="QS129" s="12" t="s">
        <v>115</v>
      </c>
      <c r="QT129" s="12" t="s">
        <v>116</v>
      </c>
      <c r="QU129" s="12" t="s">
        <v>73</v>
      </c>
      <c r="QV129" s="12" t="n">
        <v>45662</v>
      </c>
      <c r="QW129" s="12" t="s">
        <v>11</v>
      </c>
      <c r="QX129" s="28" t="s">
        <v>166</v>
      </c>
      <c r="QY129" s="12" t="s">
        <v>70</v>
      </c>
      <c r="QZ129" s="12" t="s">
        <v>114</v>
      </c>
      <c r="RA129" s="12" t="s">
        <v>115</v>
      </c>
      <c r="RB129" s="12" t="s">
        <v>116</v>
      </c>
      <c r="RC129" s="12" t="s">
        <v>73</v>
      </c>
      <c r="RD129" s="12" t="n">
        <v>45662</v>
      </c>
      <c r="RE129" s="12" t="s">
        <v>11</v>
      </c>
      <c r="RF129" s="28" t="s">
        <v>166</v>
      </c>
      <c r="RG129" s="12" t="s">
        <v>70</v>
      </c>
      <c r="RH129" s="12" t="s">
        <v>114</v>
      </c>
      <c r="RI129" s="12" t="s">
        <v>115</v>
      </c>
      <c r="RJ129" s="12" t="s">
        <v>116</v>
      </c>
      <c r="RK129" s="12" t="s">
        <v>73</v>
      </c>
      <c r="RL129" s="12" t="n">
        <v>45662</v>
      </c>
      <c r="RM129" s="12" t="s">
        <v>11</v>
      </c>
      <c r="RN129" s="28" t="s">
        <v>166</v>
      </c>
      <c r="RO129" s="12" t="s">
        <v>70</v>
      </c>
      <c r="RP129" s="12" t="s">
        <v>114</v>
      </c>
      <c r="RQ129" s="12" t="s">
        <v>115</v>
      </c>
      <c r="RR129" s="12" t="s">
        <v>116</v>
      </c>
      <c r="RS129" s="12" t="s">
        <v>73</v>
      </c>
      <c r="RT129" s="12" t="n">
        <v>45662</v>
      </c>
      <c r="RU129" s="12" t="s">
        <v>11</v>
      </c>
      <c r="RV129" s="28" t="s">
        <v>166</v>
      </c>
      <c r="RW129" s="12" t="s">
        <v>70</v>
      </c>
      <c r="RX129" s="12" t="s">
        <v>114</v>
      </c>
      <c r="RY129" s="12" t="s">
        <v>115</v>
      </c>
      <c r="RZ129" s="12" t="s">
        <v>116</v>
      </c>
      <c r="SA129" s="12" t="s">
        <v>73</v>
      </c>
      <c r="SB129" s="12" t="n">
        <v>45662</v>
      </c>
      <c r="SC129" s="12" t="s">
        <v>11</v>
      </c>
      <c r="SD129" s="28" t="s">
        <v>166</v>
      </c>
      <c r="SE129" s="12" t="s">
        <v>70</v>
      </c>
      <c r="SF129" s="12" t="s">
        <v>114</v>
      </c>
      <c r="SG129" s="12" t="s">
        <v>115</v>
      </c>
      <c r="SH129" s="12" t="s">
        <v>116</v>
      </c>
      <c r="SI129" s="12" t="s">
        <v>73</v>
      </c>
      <c r="SJ129" s="12" t="n">
        <v>45662</v>
      </c>
      <c r="SK129" s="12" t="s">
        <v>11</v>
      </c>
      <c r="SL129" s="28" t="s">
        <v>166</v>
      </c>
      <c r="SM129" s="12" t="s">
        <v>70</v>
      </c>
      <c r="SN129" s="12" t="s">
        <v>114</v>
      </c>
      <c r="SO129" s="12" t="s">
        <v>115</v>
      </c>
      <c r="SP129" s="12" t="s">
        <v>116</v>
      </c>
      <c r="SQ129" s="12" t="s">
        <v>73</v>
      </c>
      <c r="SR129" s="12" t="n">
        <v>45662</v>
      </c>
      <c r="SS129" s="12" t="s">
        <v>11</v>
      </c>
      <c r="ST129" s="28" t="s">
        <v>166</v>
      </c>
      <c r="SU129" s="12" t="s">
        <v>70</v>
      </c>
      <c r="SV129" s="12" t="s">
        <v>114</v>
      </c>
      <c r="SW129" s="12" t="s">
        <v>115</v>
      </c>
      <c r="SX129" s="12" t="s">
        <v>116</v>
      </c>
      <c r="SY129" s="12" t="s">
        <v>73</v>
      </c>
      <c r="SZ129" s="12" t="n">
        <v>45662</v>
      </c>
      <c r="TA129" s="12" t="s">
        <v>11</v>
      </c>
      <c r="TB129" s="28" t="s">
        <v>166</v>
      </c>
      <c r="TC129" s="12" t="s">
        <v>70</v>
      </c>
      <c r="TD129" s="12" t="s">
        <v>114</v>
      </c>
      <c r="TE129" s="12" t="s">
        <v>115</v>
      </c>
      <c r="TF129" s="12" t="s">
        <v>116</v>
      </c>
      <c r="TG129" s="12" t="s">
        <v>73</v>
      </c>
      <c r="TH129" s="12" t="n">
        <v>45662</v>
      </c>
      <c r="TI129" s="12" t="s">
        <v>11</v>
      </c>
      <c r="TJ129" s="28" t="s">
        <v>166</v>
      </c>
      <c r="TK129" s="12" t="s">
        <v>70</v>
      </c>
      <c r="TL129" s="12" t="s">
        <v>114</v>
      </c>
      <c r="TM129" s="12" t="s">
        <v>115</v>
      </c>
      <c r="TN129" s="12" t="s">
        <v>116</v>
      </c>
      <c r="TO129" s="12" t="s">
        <v>73</v>
      </c>
      <c r="TP129" s="12" t="n">
        <v>45662</v>
      </c>
      <c r="TQ129" s="12" t="s">
        <v>11</v>
      </c>
      <c r="TR129" s="28" t="s">
        <v>166</v>
      </c>
      <c r="TS129" s="12" t="s">
        <v>70</v>
      </c>
      <c r="TT129" s="12" t="s">
        <v>114</v>
      </c>
      <c r="TU129" s="12" t="s">
        <v>115</v>
      </c>
      <c r="TV129" s="12" t="s">
        <v>116</v>
      </c>
      <c r="TW129" s="12" t="s">
        <v>73</v>
      </c>
      <c r="TX129" s="12" t="n">
        <v>45662</v>
      </c>
      <c r="TY129" s="12" t="s">
        <v>11</v>
      </c>
      <c r="TZ129" s="28" t="s">
        <v>166</v>
      </c>
      <c r="UA129" s="12" t="s">
        <v>70</v>
      </c>
      <c r="UB129" s="12" t="s">
        <v>114</v>
      </c>
      <c r="UC129" s="12" t="s">
        <v>115</v>
      </c>
      <c r="UD129" s="12" t="s">
        <v>116</v>
      </c>
      <c r="UE129" s="12" t="s">
        <v>73</v>
      </c>
      <c r="UF129" s="12" t="n">
        <v>45662</v>
      </c>
      <c r="UG129" s="12" t="s">
        <v>11</v>
      </c>
      <c r="UH129" s="28" t="s">
        <v>166</v>
      </c>
      <c r="UI129" s="12" t="s">
        <v>70</v>
      </c>
      <c r="UJ129" s="12" t="s">
        <v>114</v>
      </c>
      <c r="UK129" s="12" t="s">
        <v>115</v>
      </c>
      <c r="UL129" s="12" t="s">
        <v>116</v>
      </c>
      <c r="UM129" s="12" t="s">
        <v>73</v>
      </c>
      <c r="UN129" s="12" t="n">
        <v>45662</v>
      </c>
      <c r="UO129" s="12" t="s">
        <v>11</v>
      </c>
      <c r="UP129" s="28" t="s">
        <v>166</v>
      </c>
      <c r="UQ129" s="12" t="s">
        <v>70</v>
      </c>
      <c r="UR129" s="12" t="s">
        <v>114</v>
      </c>
      <c r="US129" s="12" t="s">
        <v>115</v>
      </c>
      <c r="UT129" s="12" t="s">
        <v>116</v>
      </c>
      <c r="UU129" s="12" t="s">
        <v>73</v>
      </c>
      <c r="UV129" s="12" t="n">
        <v>45662</v>
      </c>
      <c r="UW129" s="12" t="s">
        <v>11</v>
      </c>
      <c r="UX129" s="28" t="s">
        <v>166</v>
      </c>
      <c r="UY129" s="12" t="s">
        <v>70</v>
      </c>
      <c r="UZ129" s="12" t="s">
        <v>114</v>
      </c>
      <c r="VA129" s="12" t="s">
        <v>115</v>
      </c>
      <c r="VB129" s="12" t="s">
        <v>116</v>
      </c>
      <c r="VC129" s="12" t="s">
        <v>73</v>
      </c>
      <c r="VD129" s="12" t="n">
        <v>45662</v>
      </c>
      <c r="VE129" s="12" t="s">
        <v>11</v>
      </c>
      <c r="VF129" s="28" t="s">
        <v>166</v>
      </c>
      <c r="VG129" s="12" t="s">
        <v>70</v>
      </c>
      <c r="VH129" s="12" t="s">
        <v>114</v>
      </c>
      <c r="VI129" s="12" t="s">
        <v>115</v>
      </c>
      <c r="VJ129" s="12" t="s">
        <v>116</v>
      </c>
      <c r="VK129" s="12" t="s">
        <v>73</v>
      </c>
      <c r="VL129" s="12" t="n">
        <v>45662</v>
      </c>
      <c r="VM129" s="12" t="s">
        <v>11</v>
      </c>
      <c r="VN129" s="28" t="s">
        <v>166</v>
      </c>
      <c r="VO129" s="12" t="s">
        <v>70</v>
      </c>
      <c r="VP129" s="12" t="s">
        <v>114</v>
      </c>
      <c r="VQ129" s="12" t="s">
        <v>115</v>
      </c>
      <c r="VR129" s="12" t="s">
        <v>116</v>
      </c>
      <c r="VS129" s="12" t="s">
        <v>73</v>
      </c>
      <c r="VT129" s="12" t="n">
        <v>45662</v>
      </c>
      <c r="VU129" s="12" t="s">
        <v>11</v>
      </c>
      <c r="VV129" s="28" t="s">
        <v>166</v>
      </c>
      <c r="VW129" s="12" t="s">
        <v>70</v>
      </c>
      <c r="VX129" s="12" t="s">
        <v>114</v>
      </c>
      <c r="VY129" s="12" t="s">
        <v>115</v>
      </c>
      <c r="VZ129" s="12" t="s">
        <v>116</v>
      </c>
      <c r="WA129" s="12" t="s">
        <v>73</v>
      </c>
      <c r="WB129" s="12" t="n">
        <v>45662</v>
      </c>
      <c r="WC129" s="12" t="s">
        <v>11</v>
      </c>
      <c r="WD129" s="28" t="s">
        <v>166</v>
      </c>
      <c r="WE129" s="12" t="s">
        <v>70</v>
      </c>
      <c r="WF129" s="12" t="s">
        <v>114</v>
      </c>
      <c r="WG129" s="12" t="s">
        <v>115</v>
      </c>
      <c r="WH129" s="12" t="s">
        <v>116</v>
      </c>
      <c r="WI129" s="12" t="s">
        <v>73</v>
      </c>
      <c r="WJ129" s="12" t="n">
        <v>45662</v>
      </c>
      <c r="WK129" s="12" t="s">
        <v>11</v>
      </c>
      <c r="WL129" s="28" t="s">
        <v>166</v>
      </c>
      <c r="WM129" s="12" t="s">
        <v>70</v>
      </c>
      <c r="WN129" s="12" t="s">
        <v>114</v>
      </c>
      <c r="WO129" s="12" t="s">
        <v>115</v>
      </c>
      <c r="WP129" s="12" t="s">
        <v>116</v>
      </c>
      <c r="WQ129" s="12" t="s">
        <v>73</v>
      </c>
      <c r="WR129" s="12" t="n">
        <v>45662</v>
      </c>
      <c r="WS129" s="12" t="s">
        <v>11</v>
      </c>
      <c r="WT129" s="28" t="s">
        <v>166</v>
      </c>
      <c r="WU129" s="12" t="s">
        <v>70</v>
      </c>
      <c r="WV129" s="12" t="s">
        <v>114</v>
      </c>
      <c r="WW129" s="12" t="s">
        <v>115</v>
      </c>
      <c r="WX129" s="12" t="s">
        <v>116</v>
      </c>
      <c r="WY129" s="12" t="s">
        <v>73</v>
      </c>
      <c r="WZ129" s="12" t="n">
        <v>45662</v>
      </c>
      <c r="XA129" s="12" t="s">
        <v>11</v>
      </c>
      <c r="XB129" s="28" t="s">
        <v>166</v>
      </c>
      <c r="XC129" s="12" t="s">
        <v>70</v>
      </c>
      <c r="XD129" s="12" t="s">
        <v>114</v>
      </c>
      <c r="XE129" s="12" t="s">
        <v>115</v>
      </c>
      <c r="XF129" s="12" t="s">
        <v>116</v>
      </c>
      <c r="XG129" s="12" t="s">
        <v>73</v>
      </c>
      <c r="XH129" s="12" t="n">
        <v>45662</v>
      </c>
      <c r="XI129" s="12" t="s">
        <v>11</v>
      </c>
      <c r="XJ129" s="28" t="s">
        <v>166</v>
      </c>
      <c r="XK129" s="12" t="s">
        <v>70</v>
      </c>
      <c r="XL129" s="12" t="s">
        <v>114</v>
      </c>
      <c r="XM129" s="12" t="s">
        <v>115</v>
      </c>
      <c r="XN129" s="12" t="s">
        <v>116</v>
      </c>
      <c r="XO129" s="12" t="s">
        <v>73</v>
      </c>
      <c r="XP129" s="12" t="n">
        <v>45662</v>
      </c>
      <c r="XQ129" s="12" t="s">
        <v>11</v>
      </c>
      <c r="XR129" s="28" t="s">
        <v>166</v>
      </c>
      <c r="XS129" s="12" t="s">
        <v>70</v>
      </c>
      <c r="XT129" s="12" t="s">
        <v>114</v>
      </c>
      <c r="XU129" s="12" t="s">
        <v>115</v>
      </c>
      <c r="XV129" s="12" t="s">
        <v>116</v>
      </c>
      <c r="XW129" s="12" t="s">
        <v>73</v>
      </c>
      <c r="XX129" s="12" t="n">
        <v>45662</v>
      </c>
      <c r="XY129" s="12" t="s">
        <v>11</v>
      </c>
      <c r="XZ129" s="28" t="s">
        <v>166</v>
      </c>
      <c r="YA129" s="12" t="s">
        <v>70</v>
      </c>
      <c r="YB129" s="12" t="s">
        <v>114</v>
      </c>
      <c r="YC129" s="12" t="s">
        <v>115</v>
      </c>
      <c r="YD129" s="12" t="s">
        <v>116</v>
      </c>
      <c r="YE129" s="12" t="s">
        <v>73</v>
      </c>
      <c r="YF129" s="12" t="n">
        <v>45662</v>
      </c>
      <c r="YG129" s="12" t="s">
        <v>11</v>
      </c>
      <c r="YH129" s="28" t="s">
        <v>166</v>
      </c>
      <c r="YI129" s="12" t="s">
        <v>70</v>
      </c>
      <c r="YJ129" s="12" t="s">
        <v>114</v>
      </c>
      <c r="YK129" s="12" t="s">
        <v>115</v>
      </c>
      <c r="YL129" s="12" t="s">
        <v>116</v>
      </c>
      <c r="YM129" s="12" t="s">
        <v>73</v>
      </c>
      <c r="YN129" s="12" t="n">
        <v>45662</v>
      </c>
      <c r="YO129" s="12" t="s">
        <v>11</v>
      </c>
      <c r="YP129" s="28" t="s">
        <v>166</v>
      </c>
      <c r="YQ129" s="12" t="s">
        <v>70</v>
      </c>
      <c r="YR129" s="12" t="s">
        <v>114</v>
      </c>
      <c r="YS129" s="12" t="s">
        <v>115</v>
      </c>
      <c r="YT129" s="12" t="s">
        <v>116</v>
      </c>
      <c r="YU129" s="12" t="s">
        <v>73</v>
      </c>
      <c r="YV129" s="12" t="n">
        <v>45662</v>
      </c>
      <c r="YW129" s="12" t="s">
        <v>11</v>
      </c>
      <c r="YX129" s="28" t="s">
        <v>166</v>
      </c>
      <c r="YY129" s="12" t="s">
        <v>70</v>
      </c>
      <c r="YZ129" s="12" t="s">
        <v>114</v>
      </c>
      <c r="ZA129" s="12" t="s">
        <v>115</v>
      </c>
      <c r="ZB129" s="12" t="s">
        <v>116</v>
      </c>
      <c r="ZC129" s="12" t="s">
        <v>73</v>
      </c>
      <c r="ZD129" s="12" t="n">
        <v>45662</v>
      </c>
      <c r="ZE129" s="12" t="s">
        <v>11</v>
      </c>
      <c r="ZF129" s="28" t="s">
        <v>166</v>
      </c>
      <c r="ZG129" s="12" t="s">
        <v>70</v>
      </c>
      <c r="ZH129" s="12" t="s">
        <v>114</v>
      </c>
      <c r="ZI129" s="12" t="s">
        <v>115</v>
      </c>
      <c r="ZJ129" s="12" t="s">
        <v>116</v>
      </c>
      <c r="ZK129" s="12" t="s">
        <v>73</v>
      </c>
      <c r="ZL129" s="12" t="n">
        <v>45662</v>
      </c>
      <c r="ZM129" s="12" t="s">
        <v>11</v>
      </c>
      <c r="ZN129" s="28" t="s">
        <v>166</v>
      </c>
      <c r="ZO129" s="12" t="s">
        <v>70</v>
      </c>
      <c r="ZP129" s="12" t="s">
        <v>114</v>
      </c>
      <c r="ZQ129" s="12" t="s">
        <v>115</v>
      </c>
      <c r="ZR129" s="12" t="s">
        <v>116</v>
      </c>
      <c r="ZS129" s="12" t="s">
        <v>73</v>
      </c>
      <c r="ZT129" s="12" t="n">
        <v>45662</v>
      </c>
      <c r="ZU129" s="12" t="s">
        <v>11</v>
      </c>
      <c r="ZV129" s="28" t="s">
        <v>166</v>
      </c>
      <c r="ZW129" s="12" t="s">
        <v>70</v>
      </c>
      <c r="ZX129" s="12" t="s">
        <v>114</v>
      </c>
      <c r="ZY129" s="12" t="s">
        <v>115</v>
      </c>
      <c r="ZZ129" s="12" t="s">
        <v>116</v>
      </c>
      <c r="AAA129" s="12" t="s">
        <v>73</v>
      </c>
      <c r="AAB129" s="12" t="n">
        <v>45662</v>
      </c>
      <c r="AAC129" s="12" t="s">
        <v>11</v>
      </c>
      <c r="AAD129" s="28" t="s">
        <v>166</v>
      </c>
      <c r="AAE129" s="12" t="s">
        <v>70</v>
      </c>
      <c r="AAF129" s="12" t="s">
        <v>114</v>
      </c>
      <c r="AAG129" s="12" t="s">
        <v>115</v>
      </c>
      <c r="AAH129" s="12" t="s">
        <v>116</v>
      </c>
      <c r="AAI129" s="12" t="s">
        <v>73</v>
      </c>
      <c r="AAJ129" s="12" t="n">
        <v>45662</v>
      </c>
      <c r="AAK129" s="12" t="s">
        <v>11</v>
      </c>
      <c r="AAL129" s="28" t="s">
        <v>166</v>
      </c>
      <c r="AAM129" s="12" t="s">
        <v>70</v>
      </c>
      <c r="AAN129" s="12" t="s">
        <v>114</v>
      </c>
      <c r="AAO129" s="12" t="s">
        <v>115</v>
      </c>
      <c r="AAP129" s="12" t="s">
        <v>116</v>
      </c>
      <c r="AAQ129" s="12" t="s">
        <v>73</v>
      </c>
      <c r="AAR129" s="12" t="n">
        <v>45662</v>
      </c>
      <c r="AAS129" s="12" t="s">
        <v>11</v>
      </c>
      <c r="AAT129" s="28" t="s">
        <v>166</v>
      </c>
      <c r="AAU129" s="12" t="s">
        <v>70</v>
      </c>
      <c r="AAV129" s="12" t="s">
        <v>114</v>
      </c>
      <c r="AAW129" s="12" t="s">
        <v>115</v>
      </c>
      <c r="AAX129" s="12" t="s">
        <v>116</v>
      </c>
      <c r="AAY129" s="12" t="s">
        <v>73</v>
      </c>
      <c r="AAZ129" s="12" t="n">
        <v>45662</v>
      </c>
      <c r="ABA129" s="12" t="s">
        <v>11</v>
      </c>
      <c r="ABB129" s="28" t="s">
        <v>166</v>
      </c>
      <c r="ABC129" s="12" t="s">
        <v>70</v>
      </c>
      <c r="ABD129" s="12" t="s">
        <v>114</v>
      </c>
      <c r="ABE129" s="12" t="s">
        <v>115</v>
      </c>
      <c r="ABF129" s="12" t="s">
        <v>116</v>
      </c>
      <c r="ABG129" s="12" t="s">
        <v>73</v>
      </c>
      <c r="ABH129" s="12" t="n">
        <v>45662</v>
      </c>
      <c r="ABI129" s="12" t="s">
        <v>11</v>
      </c>
      <c r="ABJ129" s="28" t="s">
        <v>166</v>
      </c>
      <c r="ABK129" s="12" t="s">
        <v>70</v>
      </c>
      <c r="ABL129" s="12" t="s">
        <v>114</v>
      </c>
      <c r="ABM129" s="12" t="s">
        <v>115</v>
      </c>
      <c r="ABN129" s="12" t="s">
        <v>116</v>
      </c>
      <c r="ABO129" s="12" t="s">
        <v>73</v>
      </c>
      <c r="ABP129" s="12" t="n">
        <v>45662</v>
      </c>
      <c r="ABQ129" s="12" t="s">
        <v>11</v>
      </c>
      <c r="ABR129" s="28" t="s">
        <v>166</v>
      </c>
      <c r="ABS129" s="12" t="s">
        <v>70</v>
      </c>
      <c r="ABT129" s="12" t="s">
        <v>114</v>
      </c>
      <c r="ABU129" s="12" t="s">
        <v>115</v>
      </c>
      <c r="ABV129" s="12" t="s">
        <v>116</v>
      </c>
      <c r="ABW129" s="12" t="s">
        <v>73</v>
      </c>
      <c r="ABX129" s="12" t="n">
        <v>45662</v>
      </c>
      <c r="ABY129" s="12" t="s">
        <v>11</v>
      </c>
      <c r="ABZ129" s="28" t="s">
        <v>166</v>
      </c>
      <c r="ACA129" s="12" t="s">
        <v>70</v>
      </c>
      <c r="ACB129" s="12" t="s">
        <v>114</v>
      </c>
      <c r="ACC129" s="12" t="s">
        <v>115</v>
      </c>
      <c r="ACD129" s="12" t="s">
        <v>116</v>
      </c>
      <c r="ACE129" s="12" t="s">
        <v>73</v>
      </c>
      <c r="ACF129" s="12" t="n">
        <v>45662</v>
      </c>
      <c r="ACG129" s="12" t="s">
        <v>11</v>
      </c>
      <c r="ACH129" s="28" t="s">
        <v>166</v>
      </c>
      <c r="ACI129" s="12" t="s">
        <v>70</v>
      </c>
      <c r="ACJ129" s="12" t="s">
        <v>114</v>
      </c>
      <c r="ACK129" s="12" t="s">
        <v>115</v>
      </c>
      <c r="ACL129" s="12" t="s">
        <v>116</v>
      </c>
      <c r="ACM129" s="12" t="s">
        <v>73</v>
      </c>
      <c r="ACN129" s="12" t="n">
        <v>45662</v>
      </c>
      <c r="ACO129" s="12" t="s">
        <v>11</v>
      </c>
      <c r="ACP129" s="28" t="s">
        <v>166</v>
      </c>
      <c r="ACQ129" s="12" t="s">
        <v>70</v>
      </c>
      <c r="ACR129" s="12" t="s">
        <v>114</v>
      </c>
      <c r="ACS129" s="12" t="s">
        <v>115</v>
      </c>
      <c r="ACT129" s="12" t="s">
        <v>116</v>
      </c>
      <c r="ACU129" s="12" t="s">
        <v>73</v>
      </c>
      <c r="ACV129" s="12" t="n">
        <v>45662</v>
      </c>
      <c r="ACW129" s="12" t="s">
        <v>11</v>
      </c>
      <c r="ACX129" s="28" t="s">
        <v>166</v>
      </c>
      <c r="ACY129" s="12" t="s">
        <v>70</v>
      </c>
      <c r="ACZ129" s="12" t="s">
        <v>114</v>
      </c>
      <c r="ADA129" s="12" t="s">
        <v>115</v>
      </c>
      <c r="ADB129" s="12" t="s">
        <v>116</v>
      </c>
      <c r="ADC129" s="12" t="s">
        <v>73</v>
      </c>
      <c r="ADD129" s="12" t="n">
        <v>45662</v>
      </c>
      <c r="ADE129" s="12" t="s">
        <v>11</v>
      </c>
      <c r="ADF129" s="28" t="s">
        <v>166</v>
      </c>
      <c r="ADG129" s="12" t="s">
        <v>70</v>
      </c>
      <c r="ADH129" s="12" t="s">
        <v>114</v>
      </c>
      <c r="ADI129" s="12" t="s">
        <v>115</v>
      </c>
      <c r="ADJ129" s="12" t="s">
        <v>116</v>
      </c>
      <c r="ADK129" s="12" t="s">
        <v>73</v>
      </c>
      <c r="ADL129" s="12" t="n">
        <v>45662</v>
      </c>
      <c r="ADM129" s="12" t="s">
        <v>11</v>
      </c>
      <c r="ADN129" s="28" t="s">
        <v>166</v>
      </c>
      <c r="ADO129" s="12" t="s">
        <v>70</v>
      </c>
      <c r="ADP129" s="12" t="s">
        <v>114</v>
      </c>
      <c r="ADQ129" s="12" t="s">
        <v>115</v>
      </c>
      <c r="ADR129" s="12" t="s">
        <v>116</v>
      </c>
      <c r="ADS129" s="12" t="s">
        <v>73</v>
      </c>
      <c r="ADT129" s="12" t="n">
        <v>45662</v>
      </c>
      <c r="ADU129" s="12" t="s">
        <v>11</v>
      </c>
      <c r="ADV129" s="28" t="s">
        <v>166</v>
      </c>
      <c r="ADW129" s="12" t="s">
        <v>70</v>
      </c>
      <c r="ADX129" s="12" t="s">
        <v>114</v>
      </c>
      <c r="ADY129" s="12" t="s">
        <v>115</v>
      </c>
      <c r="ADZ129" s="12" t="s">
        <v>116</v>
      </c>
      <c r="AEA129" s="12" t="s">
        <v>73</v>
      </c>
      <c r="AEB129" s="12" t="n">
        <v>45662</v>
      </c>
      <c r="AEC129" s="12" t="s">
        <v>11</v>
      </c>
      <c r="AED129" s="28" t="s">
        <v>166</v>
      </c>
      <c r="AEE129" s="12" t="s">
        <v>70</v>
      </c>
      <c r="AEF129" s="12" t="s">
        <v>114</v>
      </c>
      <c r="AEG129" s="12" t="s">
        <v>115</v>
      </c>
      <c r="AEH129" s="12" t="s">
        <v>116</v>
      </c>
      <c r="AEI129" s="12" t="s">
        <v>73</v>
      </c>
      <c r="AEJ129" s="12" t="n">
        <v>45662</v>
      </c>
      <c r="AEK129" s="12" t="s">
        <v>11</v>
      </c>
      <c r="AEL129" s="28" t="s">
        <v>166</v>
      </c>
      <c r="AEM129" s="12" t="s">
        <v>70</v>
      </c>
      <c r="AEN129" s="12" t="s">
        <v>114</v>
      </c>
      <c r="AEO129" s="12" t="s">
        <v>115</v>
      </c>
      <c r="AEP129" s="12" t="s">
        <v>116</v>
      </c>
      <c r="AEQ129" s="12" t="s">
        <v>73</v>
      </c>
      <c r="AER129" s="12" t="n">
        <v>45662</v>
      </c>
      <c r="AES129" s="12" t="s">
        <v>11</v>
      </c>
      <c r="AET129" s="28" t="s">
        <v>166</v>
      </c>
      <c r="AEU129" s="12" t="s">
        <v>70</v>
      </c>
      <c r="AEV129" s="12" t="s">
        <v>114</v>
      </c>
      <c r="AEW129" s="12" t="s">
        <v>115</v>
      </c>
      <c r="AEX129" s="12" t="s">
        <v>116</v>
      </c>
      <c r="AEY129" s="12" t="s">
        <v>73</v>
      </c>
      <c r="AEZ129" s="12" t="n">
        <v>45662</v>
      </c>
      <c r="AFA129" s="12" t="s">
        <v>11</v>
      </c>
      <c r="AFB129" s="28" t="s">
        <v>166</v>
      </c>
      <c r="AFC129" s="12" t="s">
        <v>70</v>
      </c>
      <c r="AFD129" s="12" t="s">
        <v>114</v>
      </c>
      <c r="AFE129" s="12" t="s">
        <v>115</v>
      </c>
      <c r="AFF129" s="12" t="s">
        <v>116</v>
      </c>
      <c r="AFG129" s="12" t="s">
        <v>73</v>
      </c>
      <c r="AFH129" s="12" t="n">
        <v>45662</v>
      </c>
      <c r="AFI129" s="12" t="s">
        <v>11</v>
      </c>
      <c r="AFJ129" s="28" t="s">
        <v>166</v>
      </c>
      <c r="AFK129" s="12" t="s">
        <v>70</v>
      </c>
      <c r="AFL129" s="12" t="s">
        <v>114</v>
      </c>
      <c r="AFM129" s="12" t="s">
        <v>115</v>
      </c>
      <c r="AFN129" s="12" t="s">
        <v>116</v>
      </c>
      <c r="AFO129" s="12" t="s">
        <v>73</v>
      </c>
      <c r="AFP129" s="12" t="n">
        <v>45662</v>
      </c>
      <c r="AFQ129" s="12" t="s">
        <v>11</v>
      </c>
      <c r="AFR129" s="28" t="s">
        <v>166</v>
      </c>
      <c r="AFS129" s="12" t="s">
        <v>70</v>
      </c>
      <c r="AFT129" s="12" t="s">
        <v>114</v>
      </c>
      <c r="AFU129" s="12" t="s">
        <v>115</v>
      </c>
      <c r="AFV129" s="12" t="s">
        <v>116</v>
      </c>
      <c r="AFW129" s="12" t="s">
        <v>73</v>
      </c>
      <c r="AFX129" s="12" t="n">
        <v>45662</v>
      </c>
      <c r="AFY129" s="12" t="s">
        <v>11</v>
      </c>
      <c r="AFZ129" s="28" t="s">
        <v>166</v>
      </c>
      <c r="AGA129" s="12" t="s">
        <v>70</v>
      </c>
      <c r="AGB129" s="12" t="s">
        <v>114</v>
      </c>
      <c r="AGC129" s="12" t="s">
        <v>115</v>
      </c>
      <c r="AGD129" s="12" t="s">
        <v>116</v>
      </c>
      <c r="AGE129" s="12" t="s">
        <v>73</v>
      </c>
      <c r="AGF129" s="12" t="n">
        <v>45662</v>
      </c>
      <c r="AGG129" s="12" t="s">
        <v>11</v>
      </c>
      <c r="AGH129" s="28" t="s">
        <v>166</v>
      </c>
      <c r="AGI129" s="12" t="s">
        <v>70</v>
      </c>
      <c r="AGJ129" s="12" t="s">
        <v>114</v>
      </c>
      <c r="AGK129" s="12" t="s">
        <v>115</v>
      </c>
      <c r="AGL129" s="12" t="s">
        <v>116</v>
      </c>
      <c r="AGM129" s="12" t="s">
        <v>73</v>
      </c>
      <c r="AGN129" s="12" t="n">
        <v>45662</v>
      </c>
      <c r="AGO129" s="12" t="s">
        <v>11</v>
      </c>
      <c r="AGP129" s="28" t="s">
        <v>166</v>
      </c>
      <c r="AGQ129" s="12" t="s">
        <v>70</v>
      </c>
      <c r="AGR129" s="12" t="s">
        <v>114</v>
      </c>
      <c r="AGS129" s="12" t="s">
        <v>115</v>
      </c>
      <c r="AGT129" s="12" t="s">
        <v>116</v>
      </c>
      <c r="AGU129" s="12" t="s">
        <v>73</v>
      </c>
      <c r="AGV129" s="12" t="n">
        <v>45662</v>
      </c>
      <c r="AGW129" s="12" t="s">
        <v>11</v>
      </c>
      <c r="AGX129" s="28" t="s">
        <v>166</v>
      </c>
      <c r="AGY129" s="12" t="s">
        <v>70</v>
      </c>
      <c r="AGZ129" s="12" t="s">
        <v>114</v>
      </c>
      <c r="AHA129" s="12" t="s">
        <v>115</v>
      </c>
      <c r="AHB129" s="12" t="s">
        <v>116</v>
      </c>
      <c r="AHC129" s="12" t="s">
        <v>73</v>
      </c>
      <c r="AHD129" s="12" t="n">
        <v>45662</v>
      </c>
      <c r="AHE129" s="12" t="s">
        <v>11</v>
      </c>
      <c r="AHF129" s="28" t="s">
        <v>166</v>
      </c>
      <c r="AHG129" s="12" t="s">
        <v>70</v>
      </c>
      <c r="AHH129" s="12" t="s">
        <v>114</v>
      </c>
      <c r="AHI129" s="12" t="s">
        <v>115</v>
      </c>
      <c r="AHJ129" s="12" t="s">
        <v>116</v>
      </c>
      <c r="AHK129" s="12" t="s">
        <v>73</v>
      </c>
      <c r="AHL129" s="12" t="n">
        <v>45662</v>
      </c>
      <c r="AHM129" s="12" t="s">
        <v>11</v>
      </c>
      <c r="AHN129" s="28" t="s">
        <v>166</v>
      </c>
      <c r="AHO129" s="12" t="s">
        <v>70</v>
      </c>
      <c r="AHP129" s="12" t="s">
        <v>114</v>
      </c>
      <c r="AHQ129" s="12" t="s">
        <v>115</v>
      </c>
      <c r="AHR129" s="12" t="s">
        <v>116</v>
      </c>
      <c r="AHS129" s="12" t="s">
        <v>73</v>
      </c>
      <c r="AHT129" s="12" t="n">
        <v>45662</v>
      </c>
      <c r="AHU129" s="12" t="s">
        <v>11</v>
      </c>
      <c r="AHV129" s="28" t="s">
        <v>166</v>
      </c>
      <c r="AHW129" s="12" t="s">
        <v>70</v>
      </c>
      <c r="AHX129" s="12" t="s">
        <v>114</v>
      </c>
      <c r="AHY129" s="12" t="s">
        <v>115</v>
      </c>
      <c r="AHZ129" s="12" t="s">
        <v>116</v>
      </c>
      <c r="AIA129" s="12" t="s">
        <v>73</v>
      </c>
      <c r="AIB129" s="12" t="n">
        <v>45662</v>
      </c>
      <c r="AIC129" s="12" t="s">
        <v>11</v>
      </c>
      <c r="AID129" s="28" t="s">
        <v>166</v>
      </c>
      <c r="AIE129" s="12" t="s">
        <v>70</v>
      </c>
      <c r="AIF129" s="12" t="s">
        <v>114</v>
      </c>
      <c r="AIG129" s="12" t="s">
        <v>115</v>
      </c>
      <c r="AIH129" s="12" t="s">
        <v>116</v>
      </c>
      <c r="AII129" s="12" t="s">
        <v>73</v>
      </c>
      <c r="AIJ129" s="12" t="n">
        <v>45662</v>
      </c>
      <c r="AIK129" s="12" t="s">
        <v>11</v>
      </c>
      <c r="AIL129" s="28" t="s">
        <v>166</v>
      </c>
      <c r="AIM129" s="12" t="s">
        <v>70</v>
      </c>
      <c r="AIN129" s="12" t="s">
        <v>114</v>
      </c>
      <c r="AIO129" s="12" t="s">
        <v>115</v>
      </c>
      <c r="AIP129" s="12" t="s">
        <v>116</v>
      </c>
      <c r="AIQ129" s="12" t="s">
        <v>73</v>
      </c>
      <c r="AIR129" s="12" t="n">
        <v>45662</v>
      </c>
      <c r="AIS129" s="12" t="s">
        <v>11</v>
      </c>
      <c r="AIT129" s="28" t="s">
        <v>166</v>
      </c>
      <c r="AIU129" s="12" t="s">
        <v>70</v>
      </c>
      <c r="AIV129" s="12" t="s">
        <v>114</v>
      </c>
      <c r="AIW129" s="12" t="s">
        <v>115</v>
      </c>
      <c r="AIX129" s="12" t="s">
        <v>116</v>
      </c>
      <c r="AIY129" s="12" t="s">
        <v>73</v>
      </c>
      <c r="AIZ129" s="12" t="n">
        <v>45662</v>
      </c>
      <c r="AJA129" s="12" t="s">
        <v>11</v>
      </c>
      <c r="AJB129" s="28" t="s">
        <v>166</v>
      </c>
      <c r="AJC129" s="12" t="s">
        <v>70</v>
      </c>
      <c r="AJD129" s="12" t="s">
        <v>114</v>
      </c>
      <c r="AJE129" s="12" t="s">
        <v>115</v>
      </c>
      <c r="AJF129" s="12" t="s">
        <v>116</v>
      </c>
      <c r="AJG129" s="12" t="s">
        <v>73</v>
      </c>
      <c r="AJH129" s="12" t="n">
        <v>45662</v>
      </c>
      <c r="AJI129" s="12" t="s">
        <v>11</v>
      </c>
      <c r="AJJ129" s="28" t="s">
        <v>166</v>
      </c>
      <c r="AJK129" s="12" t="s">
        <v>70</v>
      </c>
      <c r="AJL129" s="12" t="s">
        <v>114</v>
      </c>
      <c r="AJM129" s="12" t="s">
        <v>115</v>
      </c>
      <c r="AJN129" s="12" t="s">
        <v>116</v>
      </c>
      <c r="AJO129" s="12" t="s">
        <v>73</v>
      </c>
      <c r="AJP129" s="12" t="n">
        <v>45662</v>
      </c>
      <c r="AJQ129" s="12" t="s">
        <v>11</v>
      </c>
      <c r="AJR129" s="28" t="s">
        <v>166</v>
      </c>
      <c r="AJS129" s="12" t="s">
        <v>70</v>
      </c>
      <c r="AJT129" s="12" t="s">
        <v>114</v>
      </c>
      <c r="AJU129" s="12" t="s">
        <v>115</v>
      </c>
      <c r="AJV129" s="12" t="s">
        <v>116</v>
      </c>
      <c r="AJW129" s="12" t="s">
        <v>73</v>
      </c>
      <c r="AJX129" s="12" t="n">
        <v>45662</v>
      </c>
      <c r="AJY129" s="12" t="s">
        <v>11</v>
      </c>
      <c r="AJZ129" s="28" t="s">
        <v>166</v>
      </c>
      <c r="AKA129" s="12" t="s">
        <v>70</v>
      </c>
      <c r="AKB129" s="12" t="s">
        <v>114</v>
      </c>
      <c r="AKC129" s="12" t="s">
        <v>115</v>
      </c>
      <c r="AKD129" s="12" t="s">
        <v>116</v>
      </c>
      <c r="AKE129" s="12" t="s">
        <v>73</v>
      </c>
      <c r="AKF129" s="12" t="n">
        <v>45662</v>
      </c>
      <c r="AKG129" s="12" t="s">
        <v>11</v>
      </c>
      <c r="AKH129" s="28" t="s">
        <v>166</v>
      </c>
      <c r="AKI129" s="12" t="s">
        <v>70</v>
      </c>
      <c r="AKJ129" s="12" t="s">
        <v>114</v>
      </c>
      <c r="AKK129" s="12" t="s">
        <v>115</v>
      </c>
      <c r="AKL129" s="12" t="s">
        <v>116</v>
      </c>
      <c r="AKM129" s="12" t="s">
        <v>73</v>
      </c>
      <c r="AKN129" s="12" t="n">
        <v>45662</v>
      </c>
      <c r="AKO129" s="12" t="s">
        <v>11</v>
      </c>
      <c r="AKP129" s="28" t="s">
        <v>166</v>
      </c>
      <c r="AKQ129" s="12" t="s">
        <v>70</v>
      </c>
      <c r="AKR129" s="12" t="s">
        <v>114</v>
      </c>
      <c r="AKS129" s="12" t="s">
        <v>115</v>
      </c>
      <c r="AKT129" s="12" t="s">
        <v>116</v>
      </c>
      <c r="AKU129" s="12" t="s">
        <v>73</v>
      </c>
      <c r="AKV129" s="12" t="n">
        <v>45662</v>
      </c>
      <c r="AKW129" s="12" t="s">
        <v>11</v>
      </c>
      <c r="AKX129" s="28" t="s">
        <v>166</v>
      </c>
      <c r="AKY129" s="12" t="s">
        <v>70</v>
      </c>
      <c r="AKZ129" s="12" t="s">
        <v>114</v>
      </c>
      <c r="ALA129" s="12" t="s">
        <v>115</v>
      </c>
      <c r="ALB129" s="12" t="s">
        <v>116</v>
      </c>
      <c r="ALC129" s="12" t="s">
        <v>73</v>
      </c>
      <c r="ALD129" s="12" t="n">
        <v>45662</v>
      </c>
      <c r="ALE129" s="12" t="s">
        <v>11</v>
      </c>
      <c r="ALF129" s="28" t="s">
        <v>166</v>
      </c>
      <c r="ALG129" s="12" t="s">
        <v>70</v>
      </c>
      <c r="ALH129" s="12" t="s">
        <v>114</v>
      </c>
      <c r="ALI129" s="12" t="s">
        <v>115</v>
      </c>
      <c r="ALJ129" s="12" t="s">
        <v>116</v>
      </c>
      <c r="ALK129" s="12" t="s">
        <v>73</v>
      </c>
      <c r="ALL129" s="12" t="n">
        <v>45662</v>
      </c>
      <c r="ALM129" s="12" t="s">
        <v>11</v>
      </c>
      <c r="ALN129" s="28" t="s">
        <v>166</v>
      </c>
      <c r="ALO129" s="12" t="s">
        <v>70</v>
      </c>
      <c r="ALP129" s="12" t="s">
        <v>114</v>
      </c>
      <c r="ALQ129" s="12" t="s">
        <v>115</v>
      </c>
      <c r="ALR129" s="12" t="s">
        <v>116</v>
      </c>
      <c r="ALS129" s="12" t="s">
        <v>73</v>
      </c>
      <c r="ALT129" s="12" t="n">
        <v>45662</v>
      </c>
      <c r="ALU129" s="12" t="s">
        <v>11</v>
      </c>
      <c r="ALV129" s="28" t="s">
        <v>166</v>
      </c>
      <c r="ALW129" s="12" t="s">
        <v>70</v>
      </c>
      <c r="ALX129" s="12" t="s">
        <v>114</v>
      </c>
      <c r="ALY129" s="12" t="s">
        <v>115</v>
      </c>
      <c r="ALZ129" s="12" t="s">
        <v>116</v>
      </c>
      <c r="AMA129" s="12" t="s">
        <v>73</v>
      </c>
      <c r="AMB129" s="12" t="n">
        <v>45662</v>
      </c>
      <c r="AMC129" s="12" t="s">
        <v>11</v>
      </c>
      <c r="AMD129" s="28" t="s">
        <v>166</v>
      </c>
      <c r="AME129" s="12" t="s">
        <v>70</v>
      </c>
      <c r="AMF129" s="12" t="s">
        <v>114</v>
      </c>
      <c r="AMG129" s="12" t="s">
        <v>115</v>
      </c>
      <c r="AMH129" s="12" t="s">
        <v>116</v>
      </c>
      <c r="AMI129" s="12" t="s">
        <v>73</v>
      </c>
      <c r="AMJ129" s="12" t="n">
        <v>45662</v>
      </c>
    </row>
    <row r="130" customFormat="false" ht="15.75" hidden="false" customHeight="true" outlineLevel="0" collapsed="false">
      <c r="A130" s="12" t="s">
        <v>11</v>
      </c>
      <c r="B130" s="66" t="s">
        <v>167</v>
      </c>
      <c r="C130" s="12" t="s">
        <v>70</v>
      </c>
      <c r="D130" s="12" t="s">
        <v>114</v>
      </c>
      <c r="E130" s="12" t="s">
        <v>115</v>
      </c>
      <c r="F130" s="12" t="s">
        <v>116</v>
      </c>
      <c r="G130" s="12" t="s">
        <v>73</v>
      </c>
      <c r="H130" s="12" t="n">
        <v>45663</v>
      </c>
      <c r="I130" s="3"/>
    </row>
    <row r="131" customFormat="false" ht="15.75" hidden="false" customHeight="true" outlineLevel="0" collapsed="false">
      <c r="A131" s="12" t="s">
        <v>11</v>
      </c>
      <c r="B131" s="66" t="s">
        <v>168</v>
      </c>
      <c r="C131" s="12" t="s">
        <v>70</v>
      </c>
      <c r="D131" s="12" t="s">
        <v>114</v>
      </c>
      <c r="E131" s="12" t="s">
        <v>115</v>
      </c>
      <c r="F131" s="12" t="s">
        <v>116</v>
      </c>
      <c r="G131" s="12" t="s">
        <v>73</v>
      </c>
      <c r="H131" s="12" t="n">
        <v>45663</v>
      </c>
      <c r="I131" s="3"/>
    </row>
    <row r="132" customFormat="false" ht="15.75" hidden="false" customHeight="true" outlineLevel="0" collapsed="false">
      <c r="A132" s="12" t="s">
        <v>11</v>
      </c>
      <c r="B132" s="66" t="s">
        <v>169</v>
      </c>
      <c r="C132" s="12" t="s">
        <v>70</v>
      </c>
      <c r="D132" s="12" t="s">
        <v>114</v>
      </c>
      <c r="E132" s="12" t="s">
        <v>115</v>
      </c>
      <c r="F132" s="12" t="s">
        <v>116</v>
      </c>
      <c r="G132" s="12" t="s">
        <v>73</v>
      </c>
      <c r="H132" s="12" t="n">
        <v>45663</v>
      </c>
      <c r="I132" s="3"/>
    </row>
    <row r="133" customFormat="false" ht="15.75" hidden="false" customHeight="true" outlineLevel="0" collapsed="false">
      <c r="A133" s="3" t="s">
        <v>11</v>
      </c>
      <c r="B133" s="56" t="s">
        <v>172</v>
      </c>
      <c r="C133" s="24" t="s">
        <v>70</v>
      </c>
      <c r="D133" s="39" t="s">
        <v>114</v>
      </c>
      <c r="E133" s="25" t="s">
        <v>115</v>
      </c>
      <c r="F133" s="25" t="s">
        <v>116</v>
      </c>
      <c r="G133" s="11" t="s">
        <v>73</v>
      </c>
      <c r="H133" s="12" t="n">
        <v>45628</v>
      </c>
      <c r="I133" s="3"/>
    </row>
    <row r="134" customFormat="false" ht="15.75" hidden="false" customHeight="true" outlineLevel="0" collapsed="false">
      <c r="A134" s="3" t="s">
        <v>11</v>
      </c>
      <c r="B134" s="56" t="s">
        <v>173</v>
      </c>
      <c r="C134" s="24" t="s">
        <v>70</v>
      </c>
      <c r="D134" s="30" t="s">
        <v>114</v>
      </c>
      <c r="E134" s="25" t="s">
        <v>115</v>
      </c>
      <c r="F134" s="25" t="s">
        <v>116</v>
      </c>
      <c r="G134" s="11" t="s">
        <v>73</v>
      </c>
      <c r="H134" s="12" t="n">
        <v>45663</v>
      </c>
      <c r="I134" s="3"/>
    </row>
    <row r="135" customFormat="false" ht="15.75" hidden="false" customHeight="true" outlineLevel="0" collapsed="false">
      <c r="A135" s="3" t="s">
        <v>11</v>
      </c>
      <c r="B135" s="56" t="s">
        <v>175</v>
      </c>
      <c r="C135" s="24" t="s">
        <v>70</v>
      </c>
      <c r="D135" s="30" t="s">
        <v>114</v>
      </c>
      <c r="E135" s="25" t="s">
        <v>115</v>
      </c>
      <c r="F135" s="25" t="s">
        <v>116</v>
      </c>
      <c r="G135" s="11" t="s">
        <v>73</v>
      </c>
      <c r="H135" s="12" t="n">
        <v>45663</v>
      </c>
      <c r="I135" s="3"/>
    </row>
    <row r="136" customFormat="false" ht="15.75" hidden="false" customHeight="true" outlineLevel="0" collapsed="false">
      <c r="A136" s="3" t="s">
        <v>11</v>
      </c>
      <c r="B136" s="56" t="s">
        <v>176</v>
      </c>
      <c r="C136" s="24" t="s">
        <v>70</v>
      </c>
      <c r="D136" s="30" t="s">
        <v>114</v>
      </c>
      <c r="E136" s="25" t="s">
        <v>115</v>
      </c>
      <c r="F136" s="25" t="s">
        <v>116</v>
      </c>
      <c r="G136" s="11" t="s">
        <v>73</v>
      </c>
      <c r="H136" s="12" t="n">
        <v>46004</v>
      </c>
      <c r="I136" s="3"/>
    </row>
    <row r="137" customFormat="false" ht="15.75" hidden="false" customHeight="true" outlineLevel="0" collapsed="false">
      <c r="A137" s="3" t="s">
        <v>11</v>
      </c>
      <c r="B137" s="56" t="s">
        <v>177</v>
      </c>
      <c r="C137" s="24" t="s">
        <v>70</v>
      </c>
      <c r="D137" s="30" t="s">
        <v>114</v>
      </c>
      <c r="E137" s="25" t="s">
        <v>115</v>
      </c>
      <c r="F137" s="25" t="s">
        <v>116</v>
      </c>
      <c r="G137" s="11" t="s">
        <v>73</v>
      </c>
      <c r="H137" s="12" t="n">
        <v>45627</v>
      </c>
      <c r="I137" s="3"/>
    </row>
    <row r="138" customFormat="false" ht="15.75" hidden="false" customHeight="true" outlineLevel="0" collapsed="false">
      <c r="A138" s="3" t="s">
        <v>11</v>
      </c>
      <c r="B138" s="56" t="s">
        <v>178</v>
      </c>
      <c r="C138" s="24" t="s">
        <v>70</v>
      </c>
      <c r="D138" s="30" t="s">
        <v>114</v>
      </c>
      <c r="E138" s="25" t="s">
        <v>115</v>
      </c>
      <c r="F138" s="25" t="s">
        <v>116</v>
      </c>
      <c r="G138" s="11" t="s">
        <v>73</v>
      </c>
      <c r="H138" s="12" t="n">
        <v>45664</v>
      </c>
      <c r="I138" s="3"/>
    </row>
    <row r="139" customFormat="false" ht="15.75" hidden="false" customHeight="true" outlineLevel="0" collapsed="false">
      <c r="A139" s="3" t="s">
        <v>11</v>
      </c>
      <c r="B139" s="56" t="s">
        <v>296</v>
      </c>
      <c r="C139" s="24" t="s">
        <v>70</v>
      </c>
      <c r="D139" s="30" t="s">
        <v>114</v>
      </c>
      <c r="E139" s="25" t="s">
        <v>115</v>
      </c>
      <c r="F139" s="25" t="s">
        <v>116</v>
      </c>
      <c r="G139" s="11" t="s">
        <v>73</v>
      </c>
      <c r="H139" s="12" t="n">
        <v>45627</v>
      </c>
      <c r="I139" s="3"/>
    </row>
    <row r="140" customFormat="false" ht="15.75" hidden="false" customHeight="true" outlineLevel="0" collapsed="false">
      <c r="A140" s="3" t="s">
        <v>11</v>
      </c>
      <c r="B140" s="56" t="s">
        <v>179</v>
      </c>
      <c r="C140" s="24" t="s">
        <v>70</v>
      </c>
      <c r="D140" s="30" t="s">
        <v>114</v>
      </c>
      <c r="E140" s="25" t="s">
        <v>115</v>
      </c>
      <c r="F140" s="25" t="s">
        <v>116</v>
      </c>
      <c r="G140" s="11" t="s">
        <v>73</v>
      </c>
      <c r="H140" s="12" t="n">
        <v>45627</v>
      </c>
      <c r="I140" s="3"/>
    </row>
    <row r="141" customFormat="false" ht="15.75" hidden="false" customHeight="true" outlineLevel="0" collapsed="false">
      <c r="A141" s="3" t="s">
        <v>11</v>
      </c>
      <c r="B141" s="56" t="s">
        <v>180</v>
      </c>
      <c r="C141" s="24" t="s">
        <v>70</v>
      </c>
      <c r="D141" s="30" t="s">
        <v>114</v>
      </c>
      <c r="E141" s="25" t="s">
        <v>115</v>
      </c>
      <c r="F141" s="25" t="s">
        <v>116</v>
      </c>
      <c r="G141" s="11" t="s">
        <v>73</v>
      </c>
      <c r="H141" s="12" t="n">
        <v>45662</v>
      </c>
      <c r="I141" s="3"/>
    </row>
    <row r="142" customFormat="false" ht="15.75" hidden="false" customHeight="true" outlineLevel="0" collapsed="false">
      <c r="A142" s="3" t="s">
        <v>11</v>
      </c>
      <c r="B142" s="50" t="s">
        <v>297</v>
      </c>
      <c r="C142" s="24" t="s">
        <v>70</v>
      </c>
      <c r="D142" s="30" t="s">
        <v>114</v>
      </c>
      <c r="E142" s="25" t="s">
        <v>115</v>
      </c>
      <c r="F142" s="25" t="s">
        <v>116</v>
      </c>
      <c r="G142" s="11" t="s">
        <v>73</v>
      </c>
      <c r="H142" s="12" t="n">
        <v>46066</v>
      </c>
      <c r="I142" s="3"/>
    </row>
    <row r="143" customFormat="false" ht="15.75" hidden="false" customHeight="true" outlineLevel="0" collapsed="false">
      <c r="A143" s="3" t="s">
        <v>11</v>
      </c>
      <c r="B143" s="56" t="s">
        <v>181</v>
      </c>
      <c r="C143" s="24" t="s">
        <v>70</v>
      </c>
      <c r="D143" s="30" t="s">
        <v>114</v>
      </c>
      <c r="E143" s="25" t="s">
        <v>115</v>
      </c>
      <c r="F143" s="25" t="s">
        <v>116</v>
      </c>
      <c r="G143" s="11" t="s">
        <v>73</v>
      </c>
      <c r="H143" s="12" t="n">
        <v>45663</v>
      </c>
      <c r="I143" s="3"/>
    </row>
    <row r="144" customFormat="false" ht="15.75" hidden="false" customHeight="true" outlineLevel="0" collapsed="false">
      <c r="A144" s="3" t="s">
        <v>11</v>
      </c>
      <c r="B144" s="56" t="s">
        <v>182</v>
      </c>
      <c r="C144" s="24" t="s">
        <v>70</v>
      </c>
      <c r="D144" s="30" t="s">
        <v>114</v>
      </c>
      <c r="E144" s="25" t="s">
        <v>115</v>
      </c>
      <c r="F144" s="25" t="s">
        <v>116</v>
      </c>
      <c r="G144" s="11" t="s">
        <v>73</v>
      </c>
      <c r="H144" s="12" t="n">
        <v>45664</v>
      </c>
      <c r="I144" s="3"/>
    </row>
    <row r="145" customFormat="false" ht="15.75" hidden="false" customHeight="true" outlineLevel="0" collapsed="false">
      <c r="A145" s="3" t="s">
        <v>11</v>
      </c>
      <c r="B145" s="56" t="s">
        <v>183</v>
      </c>
      <c r="C145" s="24" t="s">
        <v>70</v>
      </c>
      <c r="D145" s="30" t="s">
        <v>114</v>
      </c>
      <c r="E145" s="25" t="s">
        <v>115</v>
      </c>
      <c r="F145" s="25" t="s">
        <v>116</v>
      </c>
      <c r="G145" s="11" t="s">
        <v>73</v>
      </c>
      <c r="H145" s="12" t="n">
        <v>45662</v>
      </c>
      <c r="I145" s="3"/>
    </row>
    <row r="146" customFormat="false" ht="15.75" hidden="false" customHeight="true" outlineLevel="0" collapsed="false">
      <c r="A146" s="3" t="s">
        <v>11</v>
      </c>
      <c r="B146" s="56" t="s">
        <v>184</v>
      </c>
      <c r="C146" s="24" t="s">
        <v>70</v>
      </c>
      <c r="D146" s="30" t="s">
        <v>114</v>
      </c>
      <c r="E146" s="25" t="s">
        <v>115</v>
      </c>
      <c r="F146" s="25" t="s">
        <v>116</v>
      </c>
      <c r="G146" s="11" t="s">
        <v>73</v>
      </c>
      <c r="H146" s="12" t="n">
        <v>45810</v>
      </c>
      <c r="I146" s="3"/>
    </row>
    <row r="147" customFormat="false" ht="15.75" hidden="false" customHeight="true" outlineLevel="0" collapsed="false">
      <c r="A147" s="3" t="s">
        <v>11</v>
      </c>
      <c r="B147" s="56" t="s">
        <v>185</v>
      </c>
      <c r="C147" s="24" t="s">
        <v>70</v>
      </c>
      <c r="D147" s="30" t="s">
        <v>114</v>
      </c>
      <c r="E147" s="25" t="s">
        <v>115</v>
      </c>
      <c r="F147" s="25" t="s">
        <v>116</v>
      </c>
      <c r="G147" s="11" t="s">
        <v>73</v>
      </c>
      <c r="H147" s="12" t="n">
        <v>45663</v>
      </c>
      <c r="I147" s="3"/>
    </row>
    <row r="148" customFormat="false" ht="15.75" hidden="false" customHeight="true" outlineLevel="0" collapsed="false">
      <c r="A148" s="3" t="s">
        <v>11</v>
      </c>
      <c r="B148" s="56" t="s">
        <v>186</v>
      </c>
      <c r="C148" s="24" t="s">
        <v>70</v>
      </c>
      <c r="D148" s="30" t="s">
        <v>114</v>
      </c>
      <c r="E148" s="25" t="s">
        <v>115</v>
      </c>
      <c r="F148" s="25" t="s">
        <v>116</v>
      </c>
      <c r="G148" s="11" t="s">
        <v>73</v>
      </c>
      <c r="H148" s="12" t="n">
        <v>45772</v>
      </c>
      <c r="I148" s="3"/>
    </row>
    <row r="149" customFormat="false" ht="15.75" hidden="false" customHeight="true" outlineLevel="0" collapsed="false">
      <c r="A149" s="3" t="s">
        <v>11</v>
      </c>
      <c r="B149" s="56" t="s">
        <v>187</v>
      </c>
      <c r="C149" s="24" t="s">
        <v>70</v>
      </c>
      <c r="D149" s="30" t="s">
        <v>114</v>
      </c>
      <c r="E149" s="25" t="s">
        <v>115</v>
      </c>
      <c r="F149" s="25" t="s">
        <v>116</v>
      </c>
      <c r="G149" s="11" t="s">
        <v>73</v>
      </c>
      <c r="H149" s="12" t="n">
        <v>45664</v>
      </c>
      <c r="I149" s="3"/>
    </row>
    <row r="150" customFormat="false" ht="15.75" hidden="false" customHeight="true" outlineLevel="0" collapsed="false">
      <c r="A150" s="3" t="s">
        <v>11</v>
      </c>
      <c r="B150" s="56" t="s">
        <v>188</v>
      </c>
      <c r="C150" s="24" t="s">
        <v>70</v>
      </c>
      <c r="D150" s="30" t="s">
        <v>114</v>
      </c>
      <c r="E150" s="25" t="s">
        <v>115</v>
      </c>
      <c r="F150" s="25" t="s">
        <v>116</v>
      </c>
      <c r="G150" s="11" t="s">
        <v>73</v>
      </c>
      <c r="H150" s="12" t="n">
        <v>45663</v>
      </c>
      <c r="I150" s="3"/>
    </row>
    <row r="151" customFormat="false" ht="15.75" hidden="false" customHeight="true" outlineLevel="0" collapsed="false">
      <c r="A151" s="3" t="s">
        <v>11</v>
      </c>
      <c r="B151" s="56" t="s">
        <v>189</v>
      </c>
      <c r="C151" s="24" t="s">
        <v>70</v>
      </c>
      <c r="D151" s="30" t="s">
        <v>114</v>
      </c>
      <c r="E151" s="25" t="s">
        <v>115</v>
      </c>
      <c r="F151" s="25" t="s">
        <v>116</v>
      </c>
      <c r="G151" s="11" t="s">
        <v>73</v>
      </c>
      <c r="H151" s="12" t="n">
        <v>45659</v>
      </c>
      <c r="I151" s="3"/>
    </row>
    <row r="152" customFormat="false" ht="15.75" hidden="false" customHeight="true" outlineLevel="0" collapsed="false">
      <c r="A152" s="3" t="s">
        <v>11</v>
      </c>
      <c r="B152" s="50" t="s">
        <v>298</v>
      </c>
      <c r="C152" s="24" t="s">
        <v>70</v>
      </c>
      <c r="D152" s="30" t="s">
        <v>114</v>
      </c>
      <c r="E152" s="25" t="s">
        <v>115</v>
      </c>
      <c r="F152" s="25" t="s">
        <v>116</v>
      </c>
      <c r="G152" s="11" t="s">
        <v>73</v>
      </c>
      <c r="H152" s="16" t="n">
        <v>46066</v>
      </c>
      <c r="I152" s="3"/>
    </row>
    <row r="153" customFormat="false" ht="15.75" hidden="false" customHeight="true" outlineLevel="0" collapsed="false">
      <c r="A153" s="3" t="s">
        <v>11</v>
      </c>
      <c r="B153" s="56" t="s">
        <v>190</v>
      </c>
      <c r="C153" s="24" t="s">
        <v>70</v>
      </c>
      <c r="D153" s="30" t="s">
        <v>114</v>
      </c>
      <c r="E153" s="40" t="s">
        <v>115</v>
      </c>
      <c r="F153" s="40" t="s">
        <v>116</v>
      </c>
      <c r="G153" s="15" t="s">
        <v>73</v>
      </c>
      <c r="H153" s="16" t="n">
        <v>45717</v>
      </c>
      <c r="I153" s="3"/>
    </row>
    <row r="154" customFormat="false" ht="15.75" hidden="false" customHeight="true" outlineLevel="0" collapsed="false">
      <c r="A154" s="3" t="s">
        <v>11</v>
      </c>
      <c r="B154" s="56" t="s">
        <v>191</v>
      </c>
      <c r="C154" s="24" t="s">
        <v>70</v>
      </c>
      <c r="D154" s="41" t="s">
        <v>114</v>
      </c>
      <c r="E154" s="25" t="s">
        <v>115</v>
      </c>
      <c r="F154" s="25" t="s">
        <v>116</v>
      </c>
      <c r="G154" s="11" t="s">
        <v>73</v>
      </c>
      <c r="H154" s="12" t="n">
        <v>45718</v>
      </c>
      <c r="I154" s="42"/>
    </row>
    <row r="155" customFormat="false" ht="15.75" hidden="true" customHeight="true" outlineLevel="0" collapsed="false">
      <c r="A155" s="13" t="s">
        <v>11</v>
      </c>
      <c r="B155" s="43" t="s">
        <v>192</v>
      </c>
      <c r="C155" s="44" t="s">
        <v>193</v>
      </c>
      <c r="D155" s="45" t="s">
        <v>14</v>
      </c>
      <c r="E155" s="45" t="s">
        <v>194</v>
      </c>
      <c r="F155" s="45" t="s">
        <v>195</v>
      </c>
      <c r="G155" s="15" t="s">
        <v>196</v>
      </c>
      <c r="H155" s="16" t="n">
        <v>45201</v>
      </c>
      <c r="I155" s="46"/>
    </row>
    <row r="156" customFormat="false" ht="15.75" hidden="true" customHeight="true" outlineLevel="0" collapsed="false">
      <c r="A156" s="3" t="s">
        <v>11</v>
      </c>
      <c r="B156" s="47" t="s">
        <v>197</v>
      </c>
      <c r="C156" s="41" t="s">
        <v>193</v>
      </c>
      <c r="D156" s="48" t="s">
        <v>14</v>
      </c>
      <c r="E156" s="48" t="s">
        <v>194</v>
      </c>
      <c r="F156" s="48" t="s">
        <v>195</v>
      </c>
      <c r="G156" s="11" t="s">
        <v>196</v>
      </c>
      <c r="H156" s="12" t="n">
        <v>46028</v>
      </c>
      <c r="I156" s="3"/>
    </row>
    <row r="157" customFormat="false" ht="15.75" hidden="true" customHeight="true" outlineLevel="0" collapsed="false">
      <c r="A157" s="3" t="s">
        <v>11</v>
      </c>
      <c r="B157" s="50" t="s">
        <v>199</v>
      </c>
      <c r="C157" s="11" t="s">
        <v>70</v>
      </c>
      <c r="D157" s="41" t="s">
        <v>114</v>
      </c>
      <c r="E157" s="48" t="s">
        <v>200</v>
      </c>
      <c r="F157" s="48" t="s">
        <v>201</v>
      </c>
      <c r="G157" s="48" t="s">
        <v>202</v>
      </c>
      <c r="H157" s="12" t="n">
        <v>45868</v>
      </c>
      <c r="I157" s="51"/>
    </row>
    <row r="158" customFormat="false" ht="15.75" hidden="true" customHeight="true" outlineLevel="0" collapsed="false">
      <c r="A158" s="3" t="s">
        <v>11</v>
      </c>
      <c r="B158" s="50" t="s">
        <v>203</v>
      </c>
      <c r="C158" s="11" t="s">
        <v>70</v>
      </c>
      <c r="D158" s="41" t="s">
        <v>114</v>
      </c>
      <c r="E158" s="48" t="s">
        <v>200</v>
      </c>
      <c r="F158" s="48" t="s">
        <v>201</v>
      </c>
      <c r="G158" s="48" t="s">
        <v>202</v>
      </c>
      <c r="H158" s="12" t="n">
        <v>45293</v>
      </c>
      <c r="I158" s="51"/>
    </row>
    <row r="159" customFormat="false" ht="15.75" hidden="true" customHeight="true" outlineLevel="0" collapsed="false">
      <c r="A159" s="3" t="s">
        <v>11</v>
      </c>
      <c r="B159" s="50" t="s">
        <v>204</v>
      </c>
      <c r="C159" s="11" t="s">
        <v>70</v>
      </c>
      <c r="D159" s="41" t="s">
        <v>114</v>
      </c>
      <c r="E159" s="48" t="s">
        <v>200</v>
      </c>
      <c r="F159" s="48" t="s">
        <v>201</v>
      </c>
      <c r="G159" s="48" t="s">
        <v>202</v>
      </c>
      <c r="H159" s="12" t="n">
        <v>45079</v>
      </c>
      <c r="I159" s="51"/>
    </row>
    <row r="160" customFormat="false" ht="15.75" hidden="true" customHeight="true" outlineLevel="0" collapsed="false">
      <c r="A160" s="3" t="s">
        <v>11</v>
      </c>
      <c r="B160" s="50" t="s">
        <v>205</v>
      </c>
      <c r="C160" s="11" t="s">
        <v>70</v>
      </c>
      <c r="D160" s="41" t="s">
        <v>114</v>
      </c>
      <c r="E160" s="48" t="s">
        <v>200</v>
      </c>
      <c r="F160" s="48" t="s">
        <v>201</v>
      </c>
      <c r="G160" s="48" t="s">
        <v>202</v>
      </c>
      <c r="H160" s="12" t="n">
        <v>45078</v>
      </c>
      <c r="I160" s="51"/>
    </row>
    <row r="161" customFormat="false" ht="15.75" hidden="true" customHeight="true" outlineLevel="0" collapsed="false">
      <c r="A161" s="3" t="s">
        <v>11</v>
      </c>
      <c r="B161" s="50" t="s">
        <v>206</v>
      </c>
      <c r="C161" s="11" t="s">
        <v>70</v>
      </c>
      <c r="D161" s="41" t="s">
        <v>114</v>
      </c>
      <c r="E161" s="48" t="s">
        <v>207</v>
      </c>
      <c r="F161" s="48" t="s">
        <v>208</v>
      </c>
      <c r="G161" s="48" t="s">
        <v>202</v>
      </c>
      <c r="H161" s="12" t="n">
        <v>44886</v>
      </c>
      <c r="I161" s="51"/>
    </row>
    <row r="162" customFormat="false" ht="15.75" hidden="true" customHeight="true" outlineLevel="0" collapsed="false">
      <c r="A162" s="3" t="s">
        <v>11</v>
      </c>
      <c r="B162" s="50" t="s">
        <v>209</v>
      </c>
      <c r="C162" s="11" t="s">
        <v>70</v>
      </c>
      <c r="D162" s="41" t="s">
        <v>114</v>
      </c>
      <c r="E162" s="48" t="s">
        <v>207</v>
      </c>
      <c r="F162" s="48" t="s">
        <v>208</v>
      </c>
      <c r="G162" s="48" t="s">
        <v>202</v>
      </c>
      <c r="H162" s="12" t="n">
        <v>45474</v>
      </c>
      <c r="I162" s="51"/>
    </row>
    <row r="163" customFormat="false" ht="15.75" hidden="true" customHeight="true" outlineLevel="0" collapsed="false">
      <c r="A163" s="3" t="s">
        <v>11</v>
      </c>
      <c r="B163" s="50" t="s">
        <v>210</v>
      </c>
      <c r="C163" s="11" t="s">
        <v>70</v>
      </c>
      <c r="D163" s="41" t="s">
        <v>114</v>
      </c>
      <c r="E163" s="48" t="s">
        <v>207</v>
      </c>
      <c r="F163" s="48" t="s">
        <v>208</v>
      </c>
      <c r="G163" s="48" t="s">
        <v>202</v>
      </c>
      <c r="H163" s="12" t="n">
        <v>45666</v>
      </c>
      <c r="I163" s="51"/>
    </row>
    <row r="164" customFormat="false" ht="15.75" hidden="true" customHeight="true" outlineLevel="0" collapsed="false">
      <c r="A164" s="3" t="s">
        <v>11</v>
      </c>
      <c r="B164" s="50" t="s">
        <v>211</v>
      </c>
      <c r="C164" s="11" t="s">
        <v>70</v>
      </c>
      <c r="D164" s="41" t="s">
        <v>114</v>
      </c>
      <c r="E164" s="48" t="s">
        <v>207</v>
      </c>
      <c r="F164" s="48" t="s">
        <v>208</v>
      </c>
      <c r="G164" s="48" t="s">
        <v>202</v>
      </c>
      <c r="H164" s="12" t="n">
        <v>44866</v>
      </c>
      <c r="I164" s="51"/>
    </row>
    <row r="165" customFormat="false" ht="15.75" hidden="true" customHeight="true" outlineLevel="0" collapsed="false">
      <c r="A165" s="3" t="s">
        <v>11</v>
      </c>
      <c r="B165" s="56" t="s">
        <v>216</v>
      </c>
      <c r="C165" s="11" t="s">
        <v>87</v>
      </c>
      <c r="D165" s="48" t="s">
        <v>14</v>
      </c>
      <c r="E165" s="41" t="s">
        <v>213</v>
      </c>
      <c r="F165" s="48" t="s">
        <v>214</v>
      </c>
      <c r="G165" s="48" t="s">
        <v>215</v>
      </c>
      <c r="H165" s="12" t="n">
        <v>45693</v>
      </c>
      <c r="I165" s="51"/>
    </row>
    <row r="166" customFormat="false" ht="15.75" hidden="true" customHeight="true" outlineLevel="0" collapsed="false">
      <c r="A166" s="41" t="s">
        <v>11</v>
      </c>
      <c r="B166" s="50" t="s">
        <v>217</v>
      </c>
      <c r="C166" s="41" t="s">
        <v>101</v>
      </c>
      <c r="D166" s="41" t="s">
        <v>14</v>
      </c>
      <c r="E166" s="41" t="s">
        <v>213</v>
      </c>
      <c r="F166" s="48" t="s">
        <v>214</v>
      </c>
      <c r="G166" s="48" t="s">
        <v>215</v>
      </c>
      <c r="H166" s="12" t="n">
        <v>45796</v>
      </c>
      <c r="I166" s="51"/>
    </row>
    <row r="167" customFormat="false" ht="15.75" hidden="true" customHeight="true" outlineLevel="0" collapsed="false">
      <c r="A167" s="3" t="s">
        <v>11</v>
      </c>
      <c r="B167" s="56" t="s">
        <v>218</v>
      </c>
      <c r="C167" s="11" t="s">
        <v>219</v>
      </c>
      <c r="D167" s="48" t="s">
        <v>14</v>
      </c>
      <c r="E167" s="41" t="s">
        <v>213</v>
      </c>
      <c r="F167" s="48" t="s">
        <v>214</v>
      </c>
      <c r="G167" s="48" t="s">
        <v>215</v>
      </c>
      <c r="H167" s="12" t="n">
        <v>45950</v>
      </c>
      <c r="I167" s="51"/>
    </row>
    <row r="168" customFormat="false" ht="15.75" hidden="true" customHeight="true" outlineLevel="0" collapsed="false">
      <c r="A168" s="3" t="s">
        <v>11</v>
      </c>
      <c r="B168" s="56" t="s">
        <v>220</v>
      </c>
      <c r="C168" s="11" t="s">
        <v>221</v>
      </c>
      <c r="D168" s="48" t="s">
        <v>14</v>
      </c>
      <c r="E168" s="41" t="s">
        <v>213</v>
      </c>
      <c r="F168" s="48" t="s">
        <v>214</v>
      </c>
      <c r="G168" s="48" t="s">
        <v>215</v>
      </c>
      <c r="H168" s="12" t="n">
        <v>45671</v>
      </c>
      <c r="I168" s="51"/>
    </row>
    <row r="169" customFormat="false" ht="15.75" hidden="true" customHeight="true" outlineLevel="0" collapsed="false">
      <c r="A169" s="3" t="s">
        <v>11</v>
      </c>
      <c r="B169" s="56" t="s">
        <v>222</v>
      </c>
      <c r="C169" s="11" t="s">
        <v>97</v>
      </c>
      <c r="D169" s="48" t="s">
        <v>14</v>
      </c>
      <c r="E169" s="41" t="s">
        <v>213</v>
      </c>
      <c r="F169" s="48" t="s">
        <v>214</v>
      </c>
      <c r="G169" s="48" t="s">
        <v>215</v>
      </c>
      <c r="H169" s="12" t="n">
        <v>45953</v>
      </c>
      <c r="I169" s="51"/>
    </row>
    <row r="170" customFormat="false" ht="15.75" hidden="true" customHeight="true" outlineLevel="0" collapsed="false">
      <c r="A170" s="3" t="s">
        <v>11</v>
      </c>
      <c r="B170" s="56" t="s">
        <v>223</v>
      </c>
      <c r="C170" s="11" t="s">
        <v>219</v>
      </c>
      <c r="D170" s="48" t="s">
        <v>14</v>
      </c>
      <c r="E170" s="41" t="s">
        <v>213</v>
      </c>
      <c r="F170" s="48" t="s">
        <v>214</v>
      </c>
      <c r="G170" s="48" t="s">
        <v>215</v>
      </c>
      <c r="H170" s="12" t="n">
        <v>45975</v>
      </c>
      <c r="I170" s="51"/>
    </row>
    <row r="171" customFormat="false" ht="15.75" hidden="true" customHeight="true" outlineLevel="0" collapsed="false">
      <c r="A171" s="3" t="s">
        <v>11</v>
      </c>
      <c r="B171" s="56" t="s">
        <v>299</v>
      </c>
      <c r="C171" s="11" t="s">
        <v>219</v>
      </c>
      <c r="D171" s="48" t="s">
        <v>14</v>
      </c>
      <c r="E171" s="41" t="s">
        <v>213</v>
      </c>
      <c r="F171" s="48" t="s">
        <v>214</v>
      </c>
      <c r="G171" s="48" t="s">
        <v>215</v>
      </c>
      <c r="H171" s="12" t="n">
        <v>46072</v>
      </c>
      <c r="I171" s="51"/>
    </row>
    <row r="172" customFormat="false" ht="15.75" hidden="true" customHeight="true" outlineLevel="0" collapsed="false">
      <c r="A172" s="3" t="s">
        <v>11</v>
      </c>
      <c r="B172" s="56" t="s">
        <v>224</v>
      </c>
      <c r="C172" s="11" t="s">
        <v>87</v>
      </c>
      <c r="D172" s="48" t="s">
        <v>14</v>
      </c>
      <c r="E172" s="41" t="s">
        <v>213</v>
      </c>
      <c r="F172" s="48" t="s">
        <v>214</v>
      </c>
      <c r="G172" s="48" t="s">
        <v>215</v>
      </c>
      <c r="H172" s="12" t="n">
        <v>45810</v>
      </c>
      <c r="I172" s="12" t="n">
        <v>46073</v>
      </c>
    </row>
    <row r="173" customFormat="false" ht="15.75" hidden="true" customHeight="true" outlineLevel="0" collapsed="false">
      <c r="A173" s="3" t="s">
        <v>11</v>
      </c>
      <c r="B173" s="56" t="s">
        <v>225</v>
      </c>
      <c r="C173" s="11" t="s">
        <v>219</v>
      </c>
      <c r="D173" s="48" t="s">
        <v>14</v>
      </c>
      <c r="E173" s="41" t="s">
        <v>213</v>
      </c>
      <c r="F173" s="48" t="s">
        <v>214</v>
      </c>
      <c r="G173" s="48" t="s">
        <v>215</v>
      </c>
      <c r="H173" s="12" t="n">
        <v>45959</v>
      </c>
      <c r="I173" s="51"/>
    </row>
    <row r="174" customFormat="false" ht="15.75" hidden="true" customHeight="true" outlineLevel="0" collapsed="false">
      <c r="A174" s="3" t="s">
        <v>11</v>
      </c>
      <c r="B174" s="56" t="s">
        <v>226</v>
      </c>
      <c r="C174" s="11" t="s">
        <v>219</v>
      </c>
      <c r="D174" s="48" t="s">
        <v>14</v>
      </c>
      <c r="E174" s="41" t="s">
        <v>213</v>
      </c>
      <c r="F174" s="48" t="s">
        <v>214</v>
      </c>
      <c r="G174" s="48" t="s">
        <v>215</v>
      </c>
      <c r="H174" s="12" t="n">
        <v>46027</v>
      </c>
      <c r="I174" s="12" t="n">
        <v>46071</v>
      </c>
    </row>
    <row r="175" customFormat="false" ht="15.75" hidden="true" customHeight="true" outlineLevel="0" collapsed="false">
      <c r="A175" s="3" t="s">
        <v>11</v>
      </c>
      <c r="B175" s="56" t="s">
        <v>227</v>
      </c>
      <c r="C175" s="11" t="s">
        <v>111</v>
      </c>
      <c r="D175" s="48" t="s">
        <v>14</v>
      </c>
      <c r="E175" s="41" t="s">
        <v>213</v>
      </c>
      <c r="F175" s="48" t="s">
        <v>214</v>
      </c>
      <c r="G175" s="48" t="s">
        <v>215</v>
      </c>
      <c r="H175" s="12" t="n">
        <v>45950</v>
      </c>
      <c r="I175" s="51"/>
    </row>
    <row r="176" customFormat="false" ht="15.75" hidden="true" customHeight="true" outlineLevel="0" collapsed="false">
      <c r="A176" s="3" t="s">
        <v>11</v>
      </c>
      <c r="B176" s="56" t="s">
        <v>300</v>
      </c>
      <c r="C176" s="11" t="s">
        <v>87</v>
      </c>
      <c r="D176" s="48" t="s">
        <v>14</v>
      </c>
      <c r="E176" s="41" t="s">
        <v>213</v>
      </c>
      <c r="F176" s="48" t="s">
        <v>214</v>
      </c>
      <c r="G176" s="48" t="s">
        <v>215</v>
      </c>
      <c r="H176" s="12" t="n">
        <v>46072</v>
      </c>
      <c r="I176" s="51"/>
    </row>
    <row r="177" customFormat="false" ht="15.75" hidden="true" customHeight="true" outlineLevel="0" collapsed="false">
      <c r="A177" s="3" t="s">
        <v>11</v>
      </c>
      <c r="B177" s="56" t="s">
        <v>228</v>
      </c>
      <c r="C177" s="11" t="s">
        <v>219</v>
      </c>
      <c r="D177" s="48" t="s">
        <v>14</v>
      </c>
      <c r="E177" s="41" t="s">
        <v>213</v>
      </c>
      <c r="F177" s="48" t="s">
        <v>214</v>
      </c>
      <c r="G177" s="48" t="s">
        <v>215</v>
      </c>
      <c r="H177" s="12" t="n">
        <v>45700</v>
      </c>
      <c r="I177" s="51"/>
    </row>
    <row r="178" customFormat="false" ht="15.75" hidden="true" customHeight="true" outlineLevel="0" collapsed="false">
      <c r="A178" s="3" t="s">
        <v>11</v>
      </c>
      <c r="B178" s="56" t="s">
        <v>229</v>
      </c>
      <c r="C178" s="11" t="s">
        <v>111</v>
      </c>
      <c r="D178" s="48" t="s">
        <v>14</v>
      </c>
      <c r="E178" s="41" t="s">
        <v>213</v>
      </c>
      <c r="F178" s="48" t="s">
        <v>214</v>
      </c>
      <c r="G178" s="48" t="s">
        <v>215</v>
      </c>
      <c r="H178" s="12" t="n">
        <v>45602</v>
      </c>
      <c r="I178" s="51"/>
    </row>
    <row r="179" customFormat="false" ht="15.75" hidden="true" customHeight="true" outlineLevel="0" collapsed="false">
      <c r="A179" s="3" t="s">
        <v>11</v>
      </c>
      <c r="B179" s="56" t="s">
        <v>230</v>
      </c>
      <c r="C179" s="11" t="s">
        <v>219</v>
      </c>
      <c r="D179" s="48" t="s">
        <v>14</v>
      </c>
      <c r="E179" s="41" t="s">
        <v>213</v>
      </c>
      <c r="F179" s="48" t="s">
        <v>214</v>
      </c>
      <c r="G179" s="48" t="s">
        <v>215</v>
      </c>
      <c r="H179" s="12" t="n">
        <v>45831</v>
      </c>
      <c r="I179" s="51"/>
    </row>
    <row r="180" customFormat="false" ht="15.75" hidden="true" customHeight="true" outlineLevel="0" collapsed="false">
      <c r="A180" s="3" t="s">
        <v>11</v>
      </c>
      <c r="B180" s="56" t="s">
        <v>231</v>
      </c>
      <c r="C180" s="11" t="s">
        <v>87</v>
      </c>
      <c r="D180" s="48" t="s">
        <v>14</v>
      </c>
      <c r="E180" s="41" t="s">
        <v>213</v>
      </c>
      <c r="F180" s="48" t="s">
        <v>214</v>
      </c>
      <c r="G180" s="48" t="s">
        <v>215</v>
      </c>
      <c r="H180" s="12" t="n">
        <v>45964</v>
      </c>
      <c r="I180" s="51"/>
    </row>
    <row r="181" customFormat="false" ht="15.75" hidden="true" customHeight="true" outlineLevel="0" collapsed="false">
      <c r="A181" s="3" t="s">
        <v>11</v>
      </c>
      <c r="B181" s="56" t="s">
        <v>232</v>
      </c>
      <c r="C181" s="11" t="s">
        <v>111</v>
      </c>
      <c r="D181" s="48" t="s">
        <v>14</v>
      </c>
      <c r="E181" s="41" t="s">
        <v>213</v>
      </c>
      <c r="F181" s="48" t="s">
        <v>214</v>
      </c>
      <c r="G181" s="48" t="s">
        <v>215</v>
      </c>
      <c r="H181" s="12" t="n">
        <v>46044</v>
      </c>
      <c r="I181" s="51"/>
    </row>
    <row r="182" customFormat="false" ht="15.75" hidden="true" customHeight="true" outlineLevel="0" collapsed="false">
      <c r="A182" s="3" t="s">
        <v>11</v>
      </c>
      <c r="B182" s="56" t="s">
        <v>233</v>
      </c>
      <c r="C182" s="11" t="s">
        <v>97</v>
      </c>
      <c r="D182" s="48" t="s">
        <v>14</v>
      </c>
      <c r="E182" s="41" t="s">
        <v>213</v>
      </c>
      <c r="F182" s="48" t="s">
        <v>214</v>
      </c>
      <c r="G182" s="48" t="s">
        <v>215</v>
      </c>
      <c r="H182" s="12" t="n">
        <v>45950</v>
      </c>
      <c r="I182" s="51"/>
    </row>
    <row r="183" customFormat="false" ht="15.75" hidden="true" customHeight="true" outlineLevel="0" collapsed="false">
      <c r="A183" s="3" t="s">
        <v>11</v>
      </c>
      <c r="B183" s="50" t="s">
        <v>234</v>
      </c>
      <c r="C183" s="11" t="s">
        <v>219</v>
      </c>
      <c r="D183" s="48" t="s">
        <v>14</v>
      </c>
      <c r="E183" s="41" t="s">
        <v>213</v>
      </c>
      <c r="F183" s="48" t="s">
        <v>214</v>
      </c>
      <c r="G183" s="48" t="s">
        <v>215</v>
      </c>
      <c r="H183" s="12" t="n">
        <v>45952</v>
      </c>
      <c r="I183" s="51"/>
    </row>
    <row r="184" customFormat="false" ht="15.75" hidden="true" customHeight="true" outlineLevel="0" collapsed="false">
      <c r="A184" s="3" t="s">
        <v>11</v>
      </c>
      <c r="B184" s="50" t="s">
        <v>235</v>
      </c>
      <c r="C184" s="11" t="s">
        <v>219</v>
      </c>
      <c r="D184" s="48" t="s">
        <v>236</v>
      </c>
      <c r="E184" s="41" t="s">
        <v>237</v>
      </c>
      <c r="F184" s="48" t="s">
        <v>238</v>
      </c>
      <c r="G184" s="48" t="s">
        <v>82</v>
      </c>
      <c r="H184" s="12" t="n">
        <v>45453</v>
      </c>
      <c r="I184" s="51"/>
    </row>
    <row r="185" customFormat="false" ht="15.75" hidden="true" customHeight="true" outlineLevel="0" collapsed="false">
      <c r="A185" s="3" t="s">
        <v>11</v>
      </c>
      <c r="B185" s="50" t="s">
        <v>239</v>
      </c>
      <c r="C185" s="11" t="s">
        <v>219</v>
      </c>
      <c r="D185" s="48" t="s">
        <v>14</v>
      </c>
      <c r="E185" s="41" t="s">
        <v>237</v>
      </c>
      <c r="F185" s="48" t="s">
        <v>238</v>
      </c>
      <c r="G185" s="48" t="s">
        <v>82</v>
      </c>
      <c r="H185" s="12" t="n">
        <v>45749</v>
      </c>
      <c r="I185" s="51"/>
    </row>
    <row r="186" customFormat="false" ht="15.75" hidden="true" customHeight="true" outlineLevel="0" collapsed="false">
      <c r="A186" s="61" t="s">
        <v>11</v>
      </c>
      <c r="B186" s="73" t="s">
        <v>240</v>
      </c>
      <c r="C186" s="20" t="s">
        <v>219</v>
      </c>
      <c r="D186" s="74" t="s">
        <v>14</v>
      </c>
      <c r="E186" s="75" t="s">
        <v>241</v>
      </c>
      <c r="F186" s="74" t="s">
        <v>242</v>
      </c>
      <c r="G186" s="74" t="s">
        <v>215</v>
      </c>
      <c r="H186" s="76" t="n">
        <v>45643</v>
      </c>
      <c r="I186" s="77"/>
    </row>
    <row r="187" customFormat="false" ht="15.75" hidden="true" customHeight="true" outlineLevel="0" collapsed="false">
      <c r="A187" s="49" t="s">
        <v>11</v>
      </c>
      <c r="B187" s="50" t="s">
        <v>243</v>
      </c>
      <c r="C187" s="11" t="s">
        <v>219</v>
      </c>
      <c r="D187" s="48" t="s">
        <v>14</v>
      </c>
      <c r="E187" s="41" t="s">
        <v>241</v>
      </c>
      <c r="F187" s="48" t="s">
        <v>242</v>
      </c>
      <c r="G187" s="48" t="s">
        <v>215</v>
      </c>
      <c r="H187" s="16" t="n">
        <v>45526</v>
      </c>
      <c r="I187" s="62"/>
    </row>
    <row r="188" customFormat="false" ht="15.75" hidden="true" customHeight="true" outlineLevel="0" collapsed="false">
      <c r="A188" s="3" t="s">
        <v>11</v>
      </c>
      <c r="B188" s="50" t="s">
        <v>245</v>
      </c>
      <c r="C188" s="11" t="s">
        <v>219</v>
      </c>
      <c r="D188" s="48" t="s">
        <v>14</v>
      </c>
      <c r="E188" s="41" t="s">
        <v>241</v>
      </c>
      <c r="F188" s="48" t="s">
        <v>242</v>
      </c>
      <c r="G188" s="48" t="s">
        <v>215</v>
      </c>
      <c r="H188" s="16" t="n">
        <v>45511</v>
      </c>
      <c r="I188" s="16"/>
    </row>
    <row r="189" customFormat="false" ht="15.75" hidden="true" customHeight="true" outlineLevel="0" collapsed="false">
      <c r="A189" s="3" t="s">
        <v>11</v>
      </c>
      <c r="B189" s="50" t="s">
        <v>247</v>
      </c>
      <c r="C189" s="11" t="s">
        <v>219</v>
      </c>
      <c r="D189" s="48" t="s">
        <v>14</v>
      </c>
      <c r="E189" s="41" t="s">
        <v>241</v>
      </c>
      <c r="F189" s="48" t="s">
        <v>242</v>
      </c>
      <c r="G189" s="48" t="s">
        <v>215</v>
      </c>
      <c r="H189" s="16" t="n">
        <v>45831</v>
      </c>
      <c r="I189" s="16"/>
    </row>
    <row r="190" customFormat="false" ht="15.75" hidden="true" customHeight="true" outlineLevel="0" collapsed="false">
      <c r="A190" s="49" t="s">
        <v>11</v>
      </c>
      <c r="B190" s="50" t="s">
        <v>248</v>
      </c>
      <c r="C190" s="11" t="s">
        <v>78</v>
      </c>
      <c r="D190" s="48" t="s">
        <v>79</v>
      </c>
      <c r="E190" s="41" t="s">
        <v>241</v>
      </c>
      <c r="F190" s="48" t="s">
        <v>242</v>
      </c>
      <c r="G190" s="48" t="s">
        <v>215</v>
      </c>
      <c r="H190" s="16" t="n">
        <v>45803</v>
      </c>
      <c r="I190" s="16"/>
    </row>
    <row r="191" customFormat="false" ht="15.75" hidden="true" customHeight="true" outlineLevel="0" collapsed="false">
      <c r="A191" s="49" t="s">
        <v>11</v>
      </c>
      <c r="B191" s="50" t="s">
        <v>301</v>
      </c>
      <c r="C191" s="11" t="s">
        <v>78</v>
      </c>
      <c r="D191" s="48" t="s">
        <v>79</v>
      </c>
      <c r="E191" s="41" t="s">
        <v>241</v>
      </c>
      <c r="F191" s="48" t="s">
        <v>242</v>
      </c>
      <c r="G191" s="48" t="s">
        <v>215</v>
      </c>
      <c r="H191" s="16" t="n">
        <v>46066</v>
      </c>
      <c r="I191" s="51"/>
    </row>
    <row r="192" customFormat="false" ht="15.75" hidden="true" customHeight="true" outlineLevel="0" collapsed="false">
      <c r="A192" s="49" t="s">
        <v>11</v>
      </c>
      <c r="B192" s="50" t="s">
        <v>250</v>
      </c>
      <c r="C192" s="11" t="s">
        <v>78</v>
      </c>
      <c r="D192" s="48" t="s">
        <v>79</v>
      </c>
      <c r="E192" s="41" t="s">
        <v>241</v>
      </c>
      <c r="F192" s="48" t="s">
        <v>242</v>
      </c>
      <c r="G192" s="48" t="s">
        <v>215</v>
      </c>
      <c r="H192" s="16" t="n">
        <v>45846</v>
      </c>
      <c r="I192" s="51"/>
    </row>
    <row r="193" customFormat="false" ht="15.75" hidden="true" customHeight="true" outlineLevel="0" collapsed="false">
      <c r="A193" s="3" t="s">
        <v>11</v>
      </c>
      <c r="B193" s="50" t="s">
        <v>251</v>
      </c>
      <c r="C193" s="11" t="s">
        <v>219</v>
      </c>
      <c r="D193" s="48" t="s">
        <v>14</v>
      </c>
      <c r="E193" s="41" t="s">
        <v>241</v>
      </c>
      <c r="F193" s="48" t="s">
        <v>242</v>
      </c>
      <c r="G193" s="48" t="s">
        <v>215</v>
      </c>
      <c r="H193" s="16" t="n">
        <v>45845</v>
      </c>
      <c r="I193" s="51"/>
    </row>
    <row r="194" customFormat="false" ht="15.75" hidden="true" customHeight="true" outlineLevel="0" collapsed="false">
      <c r="A194" s="49" t="s">
        <v>11</v>
      </c>
      <c r="B194" s="50" t="s">
        <v>252</v>
      </c>
      <c r="C194" s="11" t="s">
        <v>219</v>
      </c>
      <c r="D194" s="48" t="s">
        <v>14</v>
      </c>
      <c r="E194" s="41" t="s">
        <v>241</v>
      </c>
      <c r="F194" s="48" t="s">
        <v>242</v>
      </c>
      <c r="G194" s="48" t="s">
        <v>215</v>
      </c>
      <c r="H194" s="16" t="n">
        <v>45643</v>
      </c>
      <c r="I194" s="51"/>
    </row>
    <row r="195" customFormat="false" ht="15.75" hidden="true" customHeight="true" outlineLevel="0" collapsed="false">
      <c r="A195" s="3" t="s">
        <v>11</v>
      </c>
      <c r="B195" s="50" t="s">
        <v>253</v>
      </c>
      <c r="C195" s="57" t="s">
        <v>97</v>
      </c>
      <c r="D195" s="45" t="s">
        <v>14</v>
      </c>
      <c r="E195" s="41" t="s">
        <v>241</v>
      </c>
      <c r="F195" s="48" t="s">
        <v>242</v>
      </c>
      <c r="G195" s="48" t="s">
        <v>215</v>
      </c>
      <c r="H195" s="16" t="n">
        <v>45643</v>
      </c>
      <c r="I195" s="51"/>
    </row>
    <row r="196" customFormat="false" ht="15.75" hidden="true" customHeight="true" outlineLevel="0" collapsed="false">
      <c r="A196" s="49" t="s">
        <v>11</v>
      </c>
      <c r="B196" s="50" t="s">
        <v>254</v>
      </c>
      <c r="C196" s="11" t="s">
        <v>78</v>
      </c>
      <c r="D196" s="48" t="s">
        <v>79</v>
      </c>
      <c r="E196" s="41" t="s">
        <v>241</v>
      </c>
      <c r="F196" s="48" t="s">
        <v>242</v>
      </c>
      <c r="G196" s="48" t="s">
        <v>215</v>
      </c>
      <c r="H196" s="16" t="n">
        <v>44945</v>
      </c>
      <c r="I196" s="51"/>
    </row>
    <row r="197" customFormat="false" ht="15.75" hidden="true" customHeight="true" outlineLevel="0" collapsed="false">
      <c r="A197" s="3" t="s">
        <v>11</v>
      </c>
      <c r="B197" s="50" t="s">
        <v>255</v>
      </c>
      <c r="C197" s="11" t="s">
        <v>219</v>
      </c>
      <c r="D197" s="48" t="s">
        <v>14</v>
      </c>
      <c r="E197" s="41" t="s">
        <v>241</v>
      </c>
      <c r="F197" s="48" t="s">
        <v>242</v>
      </c>
      <c r="G197" s="48" t="s">
        <v>215</v>
      </c>
      <c r="H197" s="16" t="n">
        <v>46043</v>
      </c>
      <c r="I197" s="51"/>
    </row>
    <row r="198" customFormat="false" ht="15.75" hidden="true" customHeight="true" outlineLevel="0" collapsed="false">
      <c r="A198" s="49" t="s">
        <v>11</v>
      </c>
      <c r="B198" s="50" t="s">
        <v>256</v>
      </c>
      <c r="C198" s="11" t="s">
        <v>78</v>
      </c>
      <c r="D198" s="48" t="s">
        <v>79</v>
      </c>
      <c r="E198" s="41" t="s">
        <v>241</v>
      </c>
      <c r="F198" s="48" t="s">
        <v>242</v>
      </c>
      <c r="G198" s="48" t="s">
        <v>215</v>
      </c>
      <c r="H198" s="16" t="n">
        <v>46027</v>
      </c>
      <c r="I198" s="51"/>
    </row>
    <row r="199" customFormat="false" ht="15.75" hidden="true" customHeight="true" outlineLevel="0" collapsed="false">
      <c r="A199" s="3" t="s">
        <v>11</v>
      </c>
      <c r="B199" s="50" t="s">
        <v>257</v>
      </c>
      <c r="C199" s="64" t="s">
        <v>258</v>
      </c>
      <c r="D199" s="48" t="s">
        <v>14</v>
      </c>
      <c r="E199" s="41" t="s">
        <v>241</v>
      </c>
      <c r="F199" s="48" t="s">
        <v>242</v>
      </c>
      <c r="G199" s="48" t="s">
        <v>215</v>
      </c>
      <c r="H199" s="16" t="n">
        <v>45818</v>
      </c>
      <c r="I199" s="51"/>
    </row>
    <row r="200" customFormat="false" ht="15.75" hidden="true" customHeight="true" outlineLevel="0" collapsed="false">
      <c r="A200" s="49" t="s">
        <v>11</v>
      </c>
      <c r="B200" s="50" t="s">
        <v>259</v>
      </c>
      <c r="C200" s="11" t="s">
        <v>219</v>
      </c>
      <c r="D200" s="48" t="s">
        <v>14</v>
      </c>
      <c r="E200" s="41" t="s">
        <v>241</v>
      </c>
      <c r="F200" s="48" t="s">
        <v>242</v>
      </c>
      <c r="G200" s="48" t="s">
        <v>215</v>
      </c>
      <c r="H200" s="16" t="n">
        <v>45917</v>
      </c>
      <c r="I200" s="51"/>
    </row>
    <row r="201" customFormat="false" ht="15.75" hidden="true" customHeight="true" outlineLevel="0" collapsed="false">
      <c r="A201" s="3" t="s">
        <v>11</v>
      </c>
      <c r="B201" s="50" t="s">
        <v>260</v>
      </c>
      <c r="C201" s="11" t="s">
        <v>78</v>
      </c>
      <c r="D201" s="48" t="s">
        <v>79</v>
      </c>
      <c r="E201" s="41" t="s">
        <v>241</v>
      </c>
      <c r="F201" s="48" t="s">
        <v>242</v>
      </c>
      <c r="G201" s="48" t="s">
        <v>215</v>
      </c>
      <c r="H201" s="16" t="n">
        <v>43236</v>
      </c>
      <c r="I201" s="51"/>
    </row>
    <row r="202" customFormat="false" ht="15.75" hidden="true" customHeight="true" outlineLevel="0" collapsed="false">
      <c r="A202" s="3" t="s">
        <v>11</v>
      </c>
      <c r="B202" s="50" t="s">
        <v>262</v>
      </c>
      <c r="C202" s="11" t="s">
        <v>78</v>
      </c>
      <c r="D202" s="48" t="s">
        <v>79</v>
      </c>
      <c r="E202" s="41" t="s">
        <v>241</v>
      </c>
      <c r="F202" s="48" t="s">
        <v>242</v>
      </c>
      <c r="G202" s="48" t="s">
        <v>215</v>
      </c>
      <c r="H202" s="16" t="n">
        <v>45845</v>
      </c>
      <c r="I202" s="51"/>
    </row>
    <row r="203" customFormat="false" ht="15.75" hidden="true" customHeight="true" outlineLevel="0" collapsed="false">
      <c r="A203" s="49" t="s">
        <v>11</v>
      </c>
      <c r="B203" s="50" t="s">
        <v>263</v>
      </c>
      <c r="C203" s="11" t="s">
        <v>219</v>
      </c>
      <c r="D203" s="48" t="s">
        <v>14</v>
      </c>
      <c r="E203" s="41" t="s">
        <v>241</v>
      </c>
      <c r="F203" s="48" t="s">
        <v>242</v>
      </c>
      <c r="G203" s="48" t="s">
        <v>215</v>
      </c>
      <c r="H203" s="16" t="n">
        <v>45639</v>
      </c>
      <c r="I203" s="16" t="n">
        <v>46073</v>
      </c>
    </row>
    <row r="204" customFormat="false" ht="15.75" hidden="true" customHeight="true" outlineLevel="0" collapsed="false">
      <c r="A204" s="3" t="s">
        <v>11</v>
      </c>
      <c r="B204" s="50" t="s">
        <v>264</v>
      </c>
      <c r="C204" s="11" t="s">
        <v>219</v>
      </c>
      <c r="D204" s="48" t="s">
        <v>14</v>
      </c>
      <c r="E204" s="41" t="s">
        <v>241</v>
      </c>
      <c r="F204" s="48" t="s">
        <v>242</v>
      </c>
      <c r="G204" s="48" t="s">
        <v>215</v>
      </c>
      <c r="H204" s="16" t="n">
        <v>45643</v>
      </c>
      <c r="I204" s="51"/>
    </row>
    <row r="205" customFormat="false" ht="15.75" hidden="true" customHeight="true" outlineLevel="0" collapsed="false">
      <c r="A205" s="49" t="s">
        <v>11</v>
      </c>
      <c r="B205" s="50" t="s">
        <v>265</v>
      </c>
      <c r="C205" s="11" t="s">
        <v>219</v>
      </c>
      <c r="D205" s="48" t="s">
        <v>14</v>
      </c>
      <c r="E205" s="41" t="s">
        <v>241</v>
      </c>
      <c r="F205" s="48" t="s">
        <v>242</v>
      </c>
      <c r="G205" s="48" t="s">
        <v>215</v>
      </c>
      <c r="H205" s="16" t="n">
        <v>45909</v>
      </c>
      <c r="I205" s="51"/>
    </row>
    <row r="206" customFormat="false" ht="15.75" hidden="true" customHeight="true" outlineLevel="0" collapsed="false">
      <c r="A206" s="49" t="s">
        <v>11</v>
      </c>
      <c r="B206" s="50" t="s">
        <v>267</v>
      </c>
      <c r="C206" s="11" t="s">
        <v>219</v>
      </c>
      <c r="D206" s="48" t="s">
        <v>14</v>
      </c>
      <c r="E206" s="41" t="s">
        <v>241</v>
      </c>
      <c r="F206" s="48" t="s">
        <v>242</v>
      </c>
      <c r="G206" s="48" t="s">
        <v>215</v>
      </c>
      <c r="H206" s="16" t="n">
        <v>45959</v>
      </c>
      <c r="I206" s="51"/>
    </row>
    <row r="207" customFormat="false" ht="15.75" hidden="true" customHeight="true" outlineLevel="0" collapsed="false">
      <c r="A207" s="3" t="s">
        <v>11</v>
      </c>
      <c r="B207" s="50" t="s">
        <v>268</v>
      </c>
      <c r="C207" s="11" t="s">
        <v>78</v>
      </c>
      <c r="D207" s="48" t="s">
        <v>79</v>
      </c>
      <c r="E207" s="41" t="s">
        <v>241</v>
      </c>
      <c r="F207" s="48" t="s">
        <v>242</v>
      </c>
      <c r="G207" s="48" t="s">
        <v>215</v>
      </c>
      <c r="H207" s="12" t="n">
        <v>44726</v>
      </c>
      <c r="I207" s="51"/>
    </row>
    <row r="208" customFormat="false" ht="15.75" hidden="true" customHeight="true" outlineLevel="0" collapsed="false">
      <c r="A208" s="49" t="s">
        <v>11</v>
      </c>
      <c r="B208" s="50" t="s">
        <v>269</v>
      </c>
      <c r="C208" s="11" t="s">
        <v>219</v>
      </c>
      <c r="D208" s="48" t="s">
        <v>14</v>
      </c>
      <c r="E208" s="41" t="s">
        <v>241</v>
      </c>
      <c r="F208" s="48" t="s">
        <v>242</v>
      </c>
      <c r="G208" s="48" t="s">
        <v>215</v>
      </c>
      <c r="H208" s="12" t="n">
        <v>45922</v>
      </c>
      <c r="I208" s="51"/>
    </row>
    <row r="209" customFormat="false" ht="15.75" hidden="true" customHeight="true" outlineLevel="0" collapsed="false">
      <c r="A209" s="3" t="s">
        <v>11</v>
      </c>
      <c r="B209" s="50" t="s">
        <v>270</v>
      </c>
      <c r="C209" s="11" t="s">
        <v>219</v>
      </c>
      <c r="D209" s="48" t="s">
        <v>14</v>
      </c>
      <c r="E209" s="41" t="s">
        <v>241</v>
      </c>
      <c r="F209" s="48" t="s">
        <v>242</v>
      </c>
      <c r="G209" s="48" t="s">
        <v>215</v>
      </c>
      <c r="H209" s="12" t="n">
        <v>45609</v>
      </c>
      <c r="I209" s="51"/>
    </row>
    <row r="210" customFormat="false" ht="15.75" hidden="true" customHeight="true" outlineLevel="0" collapsed="false">
      <c r="A210" s="49" t="s">
        <v>11</v>
      </c>
      <c r="B210" s="50" t="s">
        <v>271</v>
      </c>
      <c r="C210" s="11" t="s">
        <v>219</v>
      </c>
      <c r="D210" s="48" t="s">
        <v>14</v>
      </c>
      <c r="E210" s="41" t="s">
        <v>241</v>
      </c>
      <c r="F210" s="48" t="s">
        <v>242</v>
      </c>
      <c r="G210" s="48" t="s">
        <v>215</v>
      </c>
      <c r="H210" s="12" t="n">
        <v>45973</v>
      </c>
      <c r="I210" s="51"/>
    </row>
    <row r="211" customFormat="false" ht="15.75" hidden="true" customHeight="true" outlineLevel="0" collapsed="false">
      <c r="A211" s="3" t="s">
        <v>11</v>
      </c>
      <c r="B211" s="50" t="s">
        <v>272</v>
      </c>
      <c r="C211" s="11" t="s">
        <v>219</v>
      </c>
      <c r="D211" s="48" t="s">
        <v>14</v>
      </c>
      <c r="E211" s="41" t="s">
        <v>241</v>
      </c>
      <c r="F211" s="48" t="s">
        <v>242</v>
      </c>
      <c r="G211" s="48" t="s">
        <v>215</v>
      </c>
      <c r="H211" s="12" t="n">
        <v>45845</v>
      </c>
      <c r="I211" s="51"/>
    </row>
    <row r="212" customFormat="false" ht="15.75" hidden="true" customHeight="true" outlineLevel="0" collapsed="false">
      <c r="A212" s="49" t="s">
        <v>11</v>
      </c>
      <c r="B212" s="50" t="s">
        <v>273</v>
      </c>
      <c r="C212" s="11" t="s">
        <v>219</v>
      </c>
      <c r="D212" s="48" t="s">
        <v>14</v>
      </c>
      <c r="E212" s="41" t="s">
        <v>241</v>
      </c>
      <c r="F212" s="48" t="s">
        <v>242</v>
      </c>
      <c r="G212" s="48" t="s">
        <v>215</v>
      </c>
      <c r="H212" s="12" t="n">
        <v>45789</v>
      </c>
      <c r="I212" s="51"/>
    </row>
    <row r="213" customFormat="false" ht="15.75" hidden="true" customHeight="true" outlineLevel="0" collapsed="false">
      <c r="A213" s="3" t="s">
        <v>11</v>
      </c>
      <c r="B213" s="50" t="s">
        <v>274</v>
      </c>
      <c r="C213" s="11" t="s">
        <v>219</v>
      </c>
      <c r="D213" s="48" t="s">
        <v>14</v>
      </c>
      <c r="E213" s="41" t="s">
        <v>241</v>
      </c>
      <c r="F213" s="48" t="s">
        <v>242</v>
      </c>
      <c r="G213" s="48" t="s">
        <v>215</v>
      </c>
      <c r="H213" s="12" t="n">
        <v>45523</v>
      </c>
      <c r="I213" s="51"/>
    </row>
    <row r="214" customFormat="false" ht="15.75" hidden="true" customHeight="true" outlineLevel="0" collapsed="false">
      <c r="A214" s="49" t="s">
        <v>11</v>
      </c>
      <c r="B214" s="50" t="s">
        <v>275</v>
      </c>
      <c r="C214" s="11" t="s">
        <v>219</v>
      </c>
      <c r="D214" s="48" t="s">
        <v>14</v>
      </c>
      <c r="E214" s="41" t="s">
        <v>241</v>
      </c>
      <c r="F214" s="48" t="s">
        <v>242</v>
      </c>
      <c r="G214" s="48" t="s">
        <v>215</v>
      </c>
      <c r="H214" s="12" t="n">
        <v>45481</v>
      </c>
      <c r="I214" s="51"/>
    </row>
    <row r="215" customFormat="false" ht="15.75" hidden="true" customHeight="true" outlineLevel="0" collapsed="false">
      <c r="A215" s="3" t="s">
        <v>11</v>
      </c>
      <c r="B215" s="50" t="s">
        <v>276</v>
      </c>
      <c r="C215" s="11" t="s">
        <v>78</v>
      </c>
      <c r="D215" s="48" t="s">
        <v>79</v>
      </c>
      <c r="E215" s="41" t="s">
        <v>241</v>
      </c>
      <c r="F215" s="48" t="s">
        <v>242</v>
      </c>
      <c r="G215" s="48" t="s">
        <v>215</v>
      </c>
      <c r="H215" s="12" t="n">
        <v>45975</v>
      </c>
      <c r="I215" s="51"/>
    </row>
    <row r="216" customFormat="false" ht="15.75" hidden="true" customHeight="true" outlineLevel="0" collapsed="false">
      <c r="A216" s="3" t="s">
        <v>11</v>
      </c>
      <c r="B216" s="50" t="s">
        <v>277</v>
      </c>
      <c r="C216" s="11" t="s">
        <v>78</v>
      </c>
      <c r="D216" s="48" t="s">
        <v>79</v>
      </c>
      <c r="E216" s="41" t="s">
        <v>241</v>
      </c>
      <c r="F216" s="48" t="s">
        <v>242</v>
      </c>
      <c r="G216" s="48" t="s">
        <v>215</v>
      </c>
      <c r="H216" s="12" t="n">
        <v>45845</v>
      </c>
      <c r="I216" s="51"/>
    </row>
    <row r="217" customFormat="false" ht="15.75" hidden="true" customHeight="true" outlineLevel="0" collapsed="false">
      <c r="A217" s="3" t="s">
        <v>11</v>
      </c>
      <c r="B217" s="65" t="s">
        <v>278</v>
      </c>
      <c r="C217" s="11" t="s">
        <v>219</v>
      </c>
      <c r="D217" s="48" t="s">
        <v>14</v>
      </c>
      <c r="E217" s="41" t="s">
        <v>241</v>
      </c>
      <c r="F217" s="48" t="s">
        <v>242</v>
      </c>
      <c r="G217" s="48" t="s">
        <v>215</v>
      </c>
      <c r="H217" s="12" t="n">
        <v>45929</v>
      </c>
      <c r="I217" s="51"/>
    </row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  <row r="1004" customFormat="false" ht="15.75" hidden="false" customHeight="true" outlineLevel="0" collapsed="false"/>
    <row r="1005" customFormat="false" ht="15.75" hidden="false" customHeight="true" outlineLevel="0" collapsed="false"/>
    <row r="1006" customFormat="false" ht="15.75" hidden="false" customHeight="true" outlineLevel="0" collapsed="false"/>
    <row r="1007" customFormat="false" ht="15.75" hidden="false" customHeight="true" outlineLevel="0" collapsed="false"/>
    <row r="1008" customFormat="false" ht="15.75" hidden="false" customHeight="true" outlineLevel="0" collapsed="false"/>
    <row r="1009" customFormat="false" ht="15.75" hidden="false" customHeight="true" outlineLevel="0" collapsed="false"/>
    <row r="1010" customFormat="false" ht="15.75" hidden="false" customHeight="true" outlineLevel="0" collapsed="false"/>
    <row r="1011" customFormat="false" ht="15.75" hidden="false" customHeight="true" outlineLevel="0" collapsed="false"/>
    <row r="1012" customFormat="false" ht="15.75" hidden="false" customHeight="true" outlineLevel="0" collapsed="false"/>
    <row r="1013" customFormat="false" ht="15.75" hidden="false" customHeight="true" outlineLevel="0" collapsed="false"/>
    <row r="1014" customFormat="false" ht="15.75" hidden="false" customHeight="true" outlineLevel="0" collapsed="false"/>
    <row r="1015" customFormat="false" ht="15.75" hidden="false" customHeight="true" outlineLevel="0" collapsed="false"/>
  </sheetData>
  <autoFilter ref="A2:I217">
    <filterColumn colId="4">
      <filters>
        <filter val="JUMPER"/>
      </filters>
    </filterColumn>
  </autoFilter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true">
    <pageSetUpPr fitToPage="true"/>
  </sheetPr>
  <dimension ref="A1:I1049"/>
  <sheetViews>
    <sheetView showFormulas="false" showGridLines="true" showRowColHeaders="true" showZeros="true" rightToLeft="false" tabSelected="false" showOutlineSymbols="true" defaultGridColor="true" view="normal" topLeftCell="C101" colorId="64" zoomScale="100" zoomScaleNormal="100" zoomScalePageLayoutView="100" workbookViewId="0">
      <selection pane="topLeft" activeCell="A85" activeCellId="0" sqref="A85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56.28"/>
    <col collapsed="false" customWidth="true" hidden="false" outlineLevel="0" max="3" min="3" style="9" width="42.71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  <c r="H1" s="1"/>
      <c r="I1" s="1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true" customHeight="false" outlineLevel="0" collapsed="false">
      <c r="A3" s="3" t="s">
        <v>11</v>
      </c>
      <c r="B3" s="56" t="s">
        <v>117</v>
      </c>
      <c r="C3" s="12" t="s">
        <v>70</v>
      </c>
      <c r="D3" s="12" t="s">
        <v>114</v>
      </c>
      <c r="E3" s="12" t="s">
        <v>115</v>
      </c>
      <c r="F3" s="12" t="s">
        <v>116</v>
      </c>
      <c r="G3" s="12" t="s">
        <v>73</v>
      </c>
      <c r="H3" s="12" t="n">
        <v>45663</v>
      </c>
      <c r="I3" s="3"/>
    </row>
    <row r="4" customFormat="false" ht="15.75" hidden="true" customHeight="false" outlineLevel="0" collapsed="false">
      <c r="A4" s="3" t="s">
        <v>11</v>
      </c>
      <c r="B4" s="56" t="s">
        <v>118</v>
      </c>
      <c r="C4" s="12" t="s">
        <v>70</v>
      </c>
      <c r="D4" s="12" t="s">
        <v>114</v>
      </c>
      <c r="E4" s="12" t="s">
        <v>115</v>
      </c>
      <c r="F4" s="12" t="s">
        <v>116</v>
      </c>
      <c r="G4" s="12" t="s">
        <v>73</v>
      </c>
      <c r="H4" s="12" t="n">
        <v>45663</v>
      </c>
      <c r="I4" s="3"/>
    </row>
    <row r="5" customFormat="false" ht="15.75" hidden="true" customHeight="false" outlineLevel="0" collapsed="false">
      <c r="A5" s="3" t="s">
        <v>11</v>
      </c>
      <c r="B5" s="50" t="s">
        <v>119</v>
      </c>
      <c r="C5" s="12" t="s">
        <v>70</v>
      </c>
      <c r="D5" s="12" t="s">
        <v>114</v>
      </c>
      <c r="E5" s="12" t="s">
        <v>115</v>
      </c>
      <c r="F5" s="12" t="s">
        <v>116</v>
      </c>
      <c r="G5" s="12" t="s">
        <v>73</v>
      </c>
      <c r="H5" s="12" t="n">
        <v>45756</v>
      </c>
      <c r="I5" s="3"/>
    </row>
    <row r="6" customFormat="false" ht="15.75" hidden="true" customHeight="false" outlineLevel="0" collapsed="false">
      <c r="A6" s="3" t="s">
        <v>11</v>
      </c>
      <c r="B6" s="50" t="s">
        <v>120</v>
      </c>
      <c r="C6" s="12" t="s">
        <v>70</v>
      </c>
      <c r="D6" s="12" t="s">
        <v>114</v>
      </c>
      <c r="E6" s="12" t="s">
        <v>115</v>
      </c>
      <c r="F6" s="12" t="s">
        <v>116</v>
      </c>
      <c r="G6" s="12" t="s">
        <v>73</v>
      </c>
      <c r="H6" s="12" t="n">
        <v>45663</v>
      </c>
      <c r="I6" s="3"/>
    </row>
    <row r="7" customFormat="false" ht="15.75" hidden="true" customHeight="false" outlineLevel="0" collapsed="false">
      <c r="A7" s="3" t="s">
        <v>11</v>
      </c>
      <c r="B7" s="50" t="s">
        <v>121</v>
      </c>
      <c r="C7" s="12" t="s">
        <v>70</v>
      </c>
      <c r="D7" s="12" t="s">
        <v>114</v>
      </c>
      <c r="E7" s="12" t="s">
        <v>115</v>
      </c>
      <c r="F7" s="12" t="s">
        <v>116</v>
      </c>
      <c r="G7" s="12" t="s">
        <v>73</v>
      </c>
      <c r="H7" s="12" t="n">
        <v>45664</v>
      </c>
      <c r="I7" s="3"/>
    </row>
    <row r="8" customFormat="false" ht="15.75" hidden="true" customHeight="false" outlineLevel="0" collapsed="false">
      <c r="A8" s="3" t="s">
        <v>11</v>
      </c>
      <c r="B8" s="50" t="s">
        <v>288</v>
      </c>
      <c r="C8" s="12" t="s">
        <v>70</v>
      </c>
      <c r="D8" s="12" t="s">
        <v>114</v>
      </c>
      <c r="E8" s="12" t="s">
        <v>115</v>
      </c>
      <c r="F8" s="12" t="s">
        <v>116</v>
      </c>
      <c r="G8" s="12" t="s">
        <v>73</v>
      </c>
      <c r="H8" s="12" t="n">
        <v>46066</v>
      </c>
      <c r="I8" s="3"/>
    </row>
    <row r="9" customFormat="false" ht="15.75" hidden="true" customHeight="false" outlineLevel="0" collapsed="false">
      <c r="A9" s="3" t="s">
        <v>11</v>
      </c>
      <c r="B9" s="50" t="s">
        <v>123</v>
      </c>
      <c r="C9" s="12" t="s">
        <v>70</v>
      </c>
      <c r="D9" s="12" t="s">
        <v>114</v>
      </c>
      <c r="E9" s="12" t="s">
        <v>115</v>
      </c>
      <c r="F9" s="12" t="s">
        <v>116</v>
      </c>
      <c r="G9" s="12" t="s">
        <v>73</v>
      </c>
      <c r="H9" s="12" t="n">
        <v>45662</v>
      </c>
      <c r="I9" s="3"/>
    </row>
    <row r="10" customFormat="false" ht="15.75" hidden="true" customHeight="false" outlineLevel="0" collapsed="false">
      <c r="A10" s="3" t="s">
        <v>11</v>
      </c>
      <c r="B10" s="50" t="s">
        <v>289</v>
      </c>
      <c r="C10" s="12" t="s">
        <v>70</v>
      </c>
      <c r="D10" s="12" t="s">
        <v>114</v>
      </c>
      <c r="E10" s="12" t="s">
        <v>115</v>
      </c>
      <c r="F10" s="12" t="s">
        <v>116</v>
      </c>
      <c r="G10" s="12" t="s">
        <v>73</v>
      </c>
      <c r="H10" s="12" t="n">
        <v>46066</v>
      </c>
      <c r="I10" s="3"/>
    </row>
    <row r="11" customFormat="false" ht="15.75" hidden="true" customHeight="false" outlineLevel="0" collapsed="false">
      <c r="A11" s="3" t="s">
        <v>11</v>
      </c>
      <c r="B11" s="50" t="s">
        <v>290</v>
      </c>
      <c r="C11" s="12" t="s">
        <v>70</v>
      </c>
      <c r="D11" s="12" t="s">
        <v>114</v>
      </c>
      <c r="E11" s="12" t="s">
        <v>115</v>
      </c>
      <c r="F11" s="12" t="s">
        <v>116</v>
      </c>
      <c r="G11" s="12" t="s">
        <v>73</v>
      </c>
      <c r="H11" s="12" t="n">
        <v>46066</v>
      </c>
      <c r="I11" s="3"/>
    </row>
    <row r="12" customFormat="false" ht="15.75" hidden="true" customHeight="false" outlineLevel="0" collapsed="false">
      <c r="A12" s="3" t="s">
        <v>11</v>
      </c>
      <c r="B12" s="50" t="s">
        <v>126</v>
      </c>
      <c r="C12" s="12" t="s">
        <v>70</v>
      </c>
      <c r="D12" s="12" t="s">
        <v>127</v>
      </c>
      <c r="E12" s="12" t="s">
        <v>115</v>
      </c>
      <c r="F12" s="12" t="s">
        <v>116</v>
      </c>
      <c r="G12" s="12" t="s">
        <v>73</v>
      </c>
      <c r="H12" s="12" t="n">
        <v>45663</v>
      </c>
      <c r="I12" s="3"/>
    </row>
    <row r="13" customFormat="false" ht="15.75" hidden="true" customHeight="false" outlineLevel="0" collapsed="false">
      <c r="A13" s="3" t="s">
        <v>11</v>
      </c>
      <c r="B13" s="50" t="s">
        <v>128</v>
      </c>
      <c r="C13" s="12" t="s">
        <v>70</v>
      </c>
      <c r="D13" s="12" t="s">
        <v>114</v>
      </c>
      <c r="E13" s="12" t="s">
        <v>115</v>
      </c>
      <c r="F13" s="12" t="s">
        <v>116</v>
      </c>
      <c r="G13" s="12" t="s">
        <v>73</v>
      </c>
      <c r="H13" s="12" t="n">
        <v>45663</v>
      </c>
      <c r="I13" s="3"/>
    </row>
    <row r="14" customFormat="false" ht="15.75" hidden="true" customHeight="false" outlineLevel="0" collapsed="false">
      <c r="A14" s="3" t="s">
        <v>11</v>
      </c>
      <c r="B14" s="50" t="s">
        <v>129</v>
      </c>
      <c r="C14" s="12" t="s">
        <v>70</v>
      </c>
      <c r="D14" s="12" t="s">
        <v>114</v>
      </c>
      <c r="E14" s="12" t="s">
        <v>115</v>
      </c>
      <c r="F14" s="12" t="s">
        <v>116</v>
      </c>
      <c r="G14" s="12" t="s">
        <v>73</v>
      </c>
      <c r="H14" s="12" t="n">
        <v>45664</v>
      </c>
      <c r="I14" s="3"/>
    </row>
    <row r="15" customFormat="false" ht="15.75" hidden="true" customHeight="false" outlineLevel="0" collapsed="false">
      <c r="A15" s="3" t="s">
        <v>11</v>
      </c>
      <c r="B15" s="50" t="s">
        <v>130</v>
      </c>
      <c r="C15" s="12" t="s">
        <v>70</v>
      </c>
      <c r="D15" s="12" t="s">
        <v>114</v>
      </c>
      <c r="E15" s="12" t="s">
        <v>115</v>
      </c>
      <c r="F15" s="12" t="s">
        <v>116</v>
      </c>
      <c r="G15" s="12" t="s">
        <v>73</v>
      </c>
      <c r="H15" s="12" t="n">
        <v>45663</v>
      </c>
      <c r="I15" s="3"/>
    </row>
    <row r="16" customFormat="false" ht="15.75" hidden="true" customHeight="false" outlineLevel="0" collapsed="false">
      <c r="A16" s="3" t="s">
        <v>11</v>
      </c>
      <c r="B16" s="50" t="s">
        <v>131</v>
      </c>
      <c r="C16" s="12" t="s">
        <v>70</v>
      </c>
      <c r="D16" s="12" t="s">
        <v>114</v>
      </c>
      <c r="E16" s="12" t="s">
        <v>115</v>
      </c>
      <c r="F16" s="12" t="s">
        <v>116</v>
      </c>
      <c r="G16" s="12" t="s">
        <v>73</v>
      </c>
      <c r="H16" s="12" t="n">
        <v>45662</v>
      </c>
      <c r="I16" s="3"/>
    </row>
    <row r="17" customFormat="false" ht="15.75" hidden="true" customHeight="false" outlineLevel="0" collapsed="false">
      <c r="A17" s="3" t="s">
        <v>11</v>
      </c>
      <c r="B17" s="50" t="s">
        <v>133</v>
      </c>
      <c r="C17" s="12" t="s">
        <v>70</v>
      </c>
      <c r="D17" s="12" t="s">
        <v>114</v>
      </c>
      <c r="E17" s="12" t="s">
        <v>115</v>
      </c>
      <c r="F17" s="12" t="s">
        <v>116</v>
      </c>
      <c r="G17" s="12" t="s">
        <v>73</v>
      </c>
      <c r="H17" s="12" t="n">
        <v>45752</v>
      </c>
      <c r="I17" s="3"/>
    </row>
    <row r="18" customFormat="false" ht="15.75" hidden="true" customHeight="false" outlineLevel="0" collapsed="false">
      <c r="A18" s="3" t="s">
        <v>11</v>
      </c>
      <c r="B18" s="50" t="s">
        <v>134</v>
      </c>
      <c r="C18" s="12" t="s">
        <v>70</v>
      </c>
      <c r="D18" s="12" t="s">
        <v>114</v>
      </c>
      <c r="E18" s="12" t="s">
        <v>115</v>
      </c>
      <c r="F18" s="12" t="s">
        <v>116</v>
      </c>
      <c r="G18" s="12" t="s">
        <v>73</v>
      </c>
      <c r="H18" s="12" t="n">
        <v>45662</v>
      </c>
      <c r="I18" s="3"/>
    </row>
    <row r="19" customFormat="false" ht="15.75" hidden="true" customHeight="false" outlineLevel="0" collapsed="false">
      <c r="A19" s="3" t="s">
        <v>11</v>
      </c>
      <c r="B19" s="50" t="s">
        <v>135</v>
      </c>
      <c r="C19" s="12" t="s">
        <v>70</v>
      </c>
      <c r="D19" s="12" t="s">
        <v>114</v>
      </c>
      <c r="E19" s="12" t="s">
        <v>115</v>
      </c>
      <c r="F19" s="12" t="s">
        <v>116</v>
      </c>
      <c r="G19" s="12" t="s">
        <v>73</v>
      </c>
      <c r="H19" s="12" t="n">
        <v>45663</v>
      </c>
      <c r="I19" s="3"/>
    </row>
    <row r="20" customFormat="false" ht="15.75" hidden="true" customHeight="false" outlineLevel="0" collapsed="false">
      <c r="A20" s="3" t="s">
        <v>11</v>
      </c>
      <c r="B20" s="50" t="s">
        <v>291</v>
      </c>
      <c r="C20" s="12" t="s">
        <v>70</v>
      </c>
      <c r="D20" s="12" t="s">
        <v>114</v>
      </c>
      <c r="E20" s="12" t="s">
        <v>115</v>
      </c>
      <c r="F20" s="12" t="s">
        <v>116</v>
      </c>
      <c r="G20" s="12" t="s">
        <v>73</v>
      </c>
      <c r="H20" s="12" t="n">
        <v>46067</v>
      </c>
      <c r="I20" s="3"/>
    </row>
    <row r="21" customFormat="false" ht="15.75" hidden="true" customHeight="false" outlineLevel="0" collapsed="false">
      <c r="A21" s="3" t="s">
        <v>11</v>
      </c>
      <c r="B21" s="50" t="s">
        <v>136</v>
      </c>
      <c r="C21" s="12" t="s">
        <v>70</v>
      </c>
      <c r="D21" s="12" t="s">
        <v>114</v>
      </c>
      <c r="E21" s="12" t="s">
        <v>115</v>
      </c>
      <c r="F21" s="12" t="s">
        <v>116</v>
      </c>
      <c r="G21" s="12" t="s">
        <v>73</v>
      </c>
      <c r="H21" s="12" t="n">
        <v>45662</v>
      </c>
      <c r="I21" s="3"/>
    </row>
    <row r="22" customFormat="false" ht="15.75" hidden="true" customHeight="false" outlineLevel="0" collapsed="false">
      <c r="A22" s="3" t="s">
        <v>11</v>
      </c>
      <c r="B22" s="50" t="s">
        <v>137</v>
      </c>
      <c r="C22" s="12" t="s">
        <v>70</v>
      </c>
      <c r="D22" s="12" t="s">
        <v>114</v>
      </c>
      <c r="E22" s="12" t="s">
        <v>115</v>
      </c>
      <c r="F22" s="12" t="s">
        <v>116</v>
      </c>
      <c r="G22" s="12" t="s">
        <v>73</v>
      </c>
      <c r="H22" s="12" t="n">
        <v>45663</v>
      </c>
      <c r="I22" s="3"/>
    </row>
    <row r="23" customFormat="false" ht="15.75" hidden="true" customHeight="false" outlineLevel="0" collapsed="false">
      <c r="A23" s="3" t="s">
        <v>11</v>
      </c>
      <c r="B23" s="50" t="s">
        <v>138</v>
      </c>
      <c r="C23" s="12" t="s">
        <v>70</v>
      </c>
      <c r="D23" s="12" t="s">
        <v>114</v>
      </c>
      <c r="E23" s="12" t="s">
        <v>115</v>
      </c>
      <c r="F23" s="12" t="s">
        <v>116</v>
      </c>
      <c r="G23" s="12" t="s">
        <v>73</v>
      </c>
      <c r="H23" s="12" t="n">
        <v>45664</v>
      </c>
      <c r="I23" s="3"/>
    </row>
    <row r="24" customFormat="false" ht="15.75" hidden="true" customHeight="false" outlineLevel="0" collapsed="false">
      <c r="A24" s="3" t="s">
        <v>11</v>
      </c>
      <c r="B24" s="50" t="s">
        <v>139</v>
      </c>
      <c r="C24" s="12" t="s">
        <v>70</v>
      </c>
      <c r="D24" s="12" t="s">
        <v>114</v>
      </c>
      <c r="E24" s="12" t="s">
        <v>115</v>
      </c>
      <c r="F24" s="12" t="s">
        <v>116</v>
      </c>
      <c r="G24" s="12" t="s">
        <v>73</v>
      </c>
      <c r="H24" s="12" t="n">
        <v>45717</v>
      </c>
      <c r="I24" s="12"/>
    </row>
    <row r="25" customFormat="false" ht="15.75" hidden="true" customHeight="false" outlineLevel="0" collapsed="false">
      <c r="A25" s="3" t="s">
        <v>11</v>
      </c>
      <c r="B25" s="50" t="s">
        <v>140</v>
      </c>
      <c r="C25" s="12" t="s">
        <v>70</v>
      </c>
      <c r="D25" s="12" t="s">
        <v>114</v>
      </c>
      <c r="E25" s="12" t="s">
        <v>115</v>
      </c>
      <c r="F25" s="12" t="s">
        <v>116</v>
      </c>
      <c r="G25" s="12" t="s">
        <v>73</v>
      </c>
      <c r="H25" s="12" t="n">
        <v>45663</v>
      </c>
      <c r="I25" s="78" t="n">
        <v>46103</v>
      </c>
    </row>
    <row r="26" customFormat="false" ht="15.75" hidden="true" customHeight="false" outlineLevel="0" collapsed="false">
      <c r="A26" s="3" t="s">
        <v>11</v>
      </c>
      <c r="B26" s="50" t="s">
        <v>141</v>
      </c>
      <c r="C26" s="67" t="s">
        <v>70</v>
      </c>
      <c r="D26" s="67" t="s">
        <v>114</v>
      </c>
      <c r="E26" s="67" t="s">
        <v>115</v>
      </c>
      <c r="F26" s="67" t="s">
        <v>116</v>
      </c>
      <c r="G26" s="67" t="s">
        <v>73</v>
      </c>
      <c r="H26" s="67" t="n">
        <v>45663</v>
      </c>
      <c r="I26" s="3"/>
    </row>
    <row r="27" customFormat="false" ht="15.75" hidden="true" customHeight="false" outlineLevel="0" collapsed="false">
      <c r="A27" s="3" t="s">
        <v>11</v>
      </c>
      <c r="B27" s="50" t="s">
        <v>145</v>
      </c>
      <c r="C27" s="12" t="s">
        <v>70</v>
      </c>
      <c r="D27" s="12" t="s">
        <v>114</v>
      </c>
      <c r="E27" s="12" t="s">
        <v>115</v>
      </c>
      <c r="F27" s="12" t="s">
        <v>116</v>
      </c>
      <c r="G27" s="12" t="s">
        <v>73</v>
      </c>
      <c r="H27" s="12" t="n">
        <v>45664</v>
      </c>
      <c r="I27" s="3"/>
    </row>
    <row r="28" customFormat="false" ht="15.75" hidden="true" customHeight="false" outlineLevel="0" collapsed="false">
      <c r="A28" s="3" t="s">
        <v>11</v>
      </c>
      <c r="B28" s="50" t="s">
        <v>146</v>
      </c>
      <c r="C28" s="12" t="s">
        <v>70</v>
      </c>
      <c r="D28" s="12" t="s">
        <v>114</v>
      </c>
      <c r="E28" s="12" t="s">
        <v>115</v>
      </c>
      <c r="F28" s="12" t="s">
        <v>116</v>
      </c>
      <c r="G28" s="12" t="s">
        <v>73</v>
      </c>
      <c r="H28" s="12" t="n">
        <v>45664</v>
      </c>
      <c r="I28" s="3"/>
    </row>
    <row r="29" customFormat="false" ht="15.75" hidden="true" customHeight="false" outlineLevel="0" collapsed="false">
      <c r="A29" s="3" t="s">
        <v>11</v>
      </c>
      <c r="B29" s="50" t="s">
        <v>147</v>
      </c>
      <c r="C29" s="12" t="s">
        <v>70</v>
      </c>
      <c r="D29" s="12" t="s">
        <v>114</v>
      </c>
      <c r="E29" s="12" t="s">
        <v>115</v>
      </c>
      <c r="F29" s="12" t="s">
        <v>116</v>
      </c>
      <c r="G29" s="12" t="s">
        <v>73</v>
      </c>
      <c r="H29" s="12" t="n">
        <v>45657</v>
      </c>
      <c r="I29" s="3"/>
    </row>
    <row r="30" customFormat="false" ht="15.75" hidden="true" customHeight="false" outlineLevel="0" collapsed="false">
      <c r="A30" s="3" t="s">
        <v>11</v>
      </c>
      <c r="B30" s="56" t="s">
        <v>148</v>
      </c>
      <c r="C30" s="12" t="s">
        <v>70</v>
      </c>
      <c r="D30" s="12" t="s">
        <v>114</v>
      </c>
      <c r="E30" s="12" t="s">
        <v>115</v>
      </c>
      <c r="F30" s="12" t="s">
        <v>116</v>
      </c>
      <c r="G30" s="12" t="s">
        <v>73</v>
      </c>
      <c r="H30" s="12" t="n">
        <v>45664</v>
      </c>
      <c r="I30" s="3"/>
    </row>
    <row r="31" customFormat="false" ht="15.75" hidden="true" customHeight="false" outlineLevel="0" collapsed="false">
      <c r="A31" s="3" t="s">
        <v>11</v>
      </c>
      <c r="B31" s="50" t="s">
        <v>292</v>
      </c>
      <c r="C31" s="12" t="s">
        <v>70</v>
      </c>
      <c r="D31" s="12" t="s">
        <v>114</v>
      </c>
      <c r="E31" s="12" t="s">
        <v>115</v>
      </c>
      <c r="F31" s="12" t="s">
        <v>116</v>
      </c>
      <c r="G31" s="12" t="s">
        <v>73</v>
      </c>
      <c r="H31" s="12" t="n">
        <v>46066</v>
      </c>
      <c r="I31" s="3"/>
    </row>
    <row r="32" customFormat="false" ht="15.75" hidden="true" customHeight="false" outlineLevel="0" collapsed="false">
      <c r="A32" s="3" t="s">
        <v>11</v>
      </c>
      <c r="B32" s="56" t="s">
        <v>149</v>
      </c>
      <c r="C32" s="12" t="s">
        <v>70</v>
      </c>
      <c r="D32" s="12" t="s">
        <v>114</v>
      </c>
      <c r="E32" s="12" t="s">
        <v>115</v>
      </c>
      <c r="F32" s="12" t="s">
        <v>116</v>
      </c>
      <c r="G32" s="12" t="s">
        <v>73</v>
      </c>
      <c r="H32" s="12" t="n">
        <v>45663</v>
      </c>
      <c r="I32" s="3"/>
    </row>
    <row r="33" customFormat="false" ht="15.75" hidden="true" customHeight="false" outlineLevel="0" collapsed="false">
      <c r="A33" s="3" t="s">
        <v>11</v>
      </c>
      <c r="B33" s="56" t="s">
        <v>150</v>
      </c>
      <c r="C33" s="12" t="s">
        <v>70</v>
      </c>
      <c r="D33" s="12" t="s">
        <v>114</v>
      </c>
      <c r="E33" s="12" t="s">
        <v>115</v>
      </c>
      <c r="F33" s="12" t="s">
        <v>116</v>
      </c>
      <c r="G33" s="12" t="s">
        <v>73</v>
      </c>
      <c r="H33" s="12" t="n">
        <v>45664</v>
      </c>
      <c r="I33" s="3"/>
    </row>
    <row r="34" customFormat="false" ht="15.75" hidden="true" customHeight="false" outlineLevel="0" collapsed="false">
      <c r="A34" s="3" t="s">
        <v>11</v>
      </c>
      <c r="B34" s="56" t="s">
        <v>151</v>
      </c>
      <c r="C34" s="12" t="s">
        <v>70</v>
      </c>
      <c r="D34" s="12" t="s">
        <v>114</v>
      </c>
      <c r="E34" s="12" t="s">
        <v>115</v>
      </c>
      <c r="F34" s="12" t="s">
        <v>116</v>
      </c>
      <c r="G34" s="12" t="s">
        <v>73</v>
      </c>
      <c r="H34" s="12" t="n">
        <v>45662</v>
      </c>
      <c r="I34" s="3"/>
    </row>
    <row r="35" customFormat="false" ht="15.75" hidden="true" customHeight="false" outlineLevel="0" collapsed="false">
      <c r="A35" s="3" t="s">
        <v>11</v>
      </c>
      <c r="B35" s="56" t="s">
        <v>152</v>
      </c>
      <c r="C35" s="12" t="s">
        <v>70</v>
      </c>
      <c r="D35" s="12" t="s">
        <v>114</v>
      </c>
      <c r="E35" s="12" t="s">
        <v>115</v>
      </c>
      <c r="F35" s="12" t="s">
        <v>116</v>
      </c>
      <c r="G35" s="12" t="s">
        <v>73</v>
      </c>
      <c r="H35" s="12" t="n">
        <v>45703</v>
      </c>
      <c r="I35" s="3"/>
    </row>
    <row r="36" customFormat="false" ht="15.75" hidden="true" customHeight="false" outlineLevel="0" collapsed="false">
      <c r="A36" s="3" t="s">
        <v>11</v>
      </c>
      <c r="B36" s="56" t="s">
        <v>153</v>
      </c>
      <c r="C36" s="12" t="s">
        <v>70</v>
      </c>
      <c r="D36" s="12" t="s">
        <v>114</v>
      </c>
      <c r="E36" s="12" t="s">
        <v>115</v>
      </c>
      <c r="F36" s="12" t="s">
        <v>116</v>
      </c>
      <c r="G36" s="12" t="s">
        <v>73</v>
      </c>
      <c r="H36" s="12" t="n">
        <v>45662</v>
      </c>
      <c r="I36" s="3"/>
    </row>
    <row r="37" customFormat="false" ht="15.75" hidden="true" customHeight="false" outlineLevel="0" collapsed="false">
      <c r="A37" s="3" t="s">
        <v>11</v>
      </c>
      <c r="B37" s="56" t="s">
        <v>154</v>
      </c>
      <c r="C37" s="12" t="s">
        <v>70</v>
      </c>
      <c r="D37" s="12" t="s">
        <v>114</v>
      </c>
      <c r="E37" s="12" t="s">
        <v>115</v>
      </c>
      <c r="F37" s="12" t="s">
        <v>116</v>
      </c>
      <c r="G37" s="12" t="s">
        <v>73</v>
      </c>
      <c r="H37" s="12" t="n">
        <v>45628</v>
      </c>
      <c r="I37" s="3"/>
    </row>
    <row r="38" customFormat="false" ht="15.75" hidden="true" customHeight="false" outlineLevel="0" collapsed="false">
      <c r="A38" s="3" t="s">
        <v>11</v>
      </c>
      <c r="B38" s="56" t="s">
        <v>155</v>
      </c>
      <c r="C38" s="12" t="s">
        <v>70</v>
      </c>
      <c r="D38" s="12" t="s">
        <v>114</v>
      </c>
      <c r="E38" s="12" t="s">
        <v>115</v>
      </c>
      <c r="F38" s="12" t="s">
        <v>116</v>
      </c>
      <c r="G38" s="12" t="s">
        <v>73</v>
      </c>
      <c r="H38" s="12" t="n">
        <v>45663</v>
      </c>
      <c r="I38" s="3"/>
    </row>
    <row r="39" customFormat="false" ht="15.75" hidden="true" customHeight="false" outlineLevel="0" collapsed="false">
      <c r="A39" s="3" t="s">
        <v>11</v>
      </c>
      <c r="B39" s="50" t="s">
        <v>293</v>
      </c>
      <c r="C39" s="12" t="s">
        <v>70</v>
      </c>
      <c r="D39" s="12" t="s">
        <v>114</v>
      </c>
      <c r="E39" s="12" t="s">
        <v>115</v>
      </c>
      <c r="F39" s="12" t="s">
        <v>116</v>
      </c>
      <c r="G39" s="12" t="s">
        <v>73</v>
      </c>
      <c r="H39" s="12" t="n">
        <v>46066</v>
      </c>
      <c r="I39" s="3"/>
    </row>
    <row r="40" customFormat="false" ht="15.75" hidden="true" customHeight="false" outlineLevel="0" collapsed="false">
      <c r="A40" s="3" t="s">
        <v>11</v>
      </c>
      <c r="B40" s="50" t="s">
        <v>156</v>
      </c>
      <c r="C40" s="12" t="s">
        <v>70</v>
      </c>
      <c r="D40" s="12" t="s">
        <v>114</v>
      </c>
      <c r="E40" s="12" t="s">
        <v>115</v>
      </c>
      <c r="F40" s="12" t="s">
        <v>116</v>
      </c>
      <c r="G40" s="12" t="s">
        <v>73</v>
      </c>
      <c r="H40" s="12" t="n">
        <v>45663</v>
      </c>
      <c r="I40" s="3"/>
    </row>
    <row r="41" customFormat="false" ht="15.75" hidden="true" customHeight="false" outlineLevel="0" collapsed="false">
      <c r="A41" s="3" t="s">
        <v>11</v>
      </c>
      <c r="B41" s="56" t="s">
        <v>157</v>
      </c>
      <c r="C41" s="12" t="s">
        <v>70</v>
      </c>
      <c r="D41" s="12" t="s">
        <v>114</v>
      </c>
      <c r="E41" s="12" t="s">
        <v>115</v>
      </c>
      <c r="F41" s="12" t="s">
        <v>116</v>
      </c>
      <c r="G41" s="12" t="s">
        <v>73</v>
      </c>
      <c r="H41" s="12" t="n">
        <v>45664</v>
      </c>
      <c r="I41" s="3"/>
    </row>
    <row r="42" customFormat="false" ht="15.75" hidden="true" customHeight="false" outlineLevel="0" collapsed="false">
      <c r="A42" s="3" t="s">
        <v>11</v>
      </c>
      <c r="B42" s="56" t="s">
        <v>158</v>
      </c>
      <c r="C42" s="12" t="s">
        <v>70</v>
      </c>
      <c r="D42" s="12" t="s">
        <v>114</v>
      </c>
      <c r="E42" s="12" t="s">
        <v>115</v>
      </c>
      <c r="F42" s="12" t="s">
        <v>116</v>
      </c>
      <c r="G42" s="12" t="s">
        <v>73</v>
      </c>
      <c r="H42" s="12" t="n">
        <v>45664</v>
      </c>
      <c r="I42" s="3"/>
    </row>
    <row r="43" customFormat="false" ht="15.75" hidden="true" customHeight="false" outlineLevel="0" collapsed="false">
      <c r="A43" s="3" t="s">
        <v>11</v>
      </c>
      <c r="B43" s="56" t="s">
        <v>159</v>
      </c>
      <c r="C43" s="12" t="s">
        <v>70</v>
      </c>
      <c r="D43" s="12" t="s">
        <v>127</v>
      </c>
      <c r="E43" s="12" t="s">
        <v>115</v>
      </c>
      <c r="F43" s="12" t="s">
        <v>116</v>
      </c>
      <c r="G43" s="12" t="s">
        <v>73</v>
      </c>
      <c r="H43" s="12" t="n">
        <v>45717</v>
      </c>
      <c r="I43" s="3"/>
    </row>
    <row r="44" customFormat="false" ht="15.75" hidden="true" customHeight="false" outlineLevel="0" collapsed="false">
      <c r="A44" s="3" t="s">
        <v>11</v>
      </c>
      <c r="B44" s="56" t="s">
        <v>160</v>
      </c>
      <c r="C44" s="12" t="s">
        <v>70</v>
      </c>
      <c r="D44" s="12" t="s">
        <v>114</v>
      </c>
      <c r="E44" s="12" t="s">
        <v>115</v>
      </c>
      <c r="F44" s="12" t="s">
        <v>116</v>
      </c>
      <c r="G44" s="12" t="s">
        <v>73</v>
      </c>
      <c r="H44" s="12" t="n">
        <v>45662</v>
      </c>
      <c r="I44" s="3"/>
    </row>
    <row r="45" customFormat="false" ht="15.75" hidden="true" customHeight="false" outlineLevel="0" collapsed="false">
      <c r="A45" s="3" t="s">
        <v>11</v>
      </c>
      <c r="B45" s="56" t="s">
        <v>161</v>
      </c>
      <c r="C45" s="12" t="s">
        <v>70</v>
      </c>
      <c r="D45" s="12" t="s">
        <v>114</v>
      </c>
      <c r="E45" s="12" t="s">
        <v>115</v>
      </c>
      <c r="F45" s="12" t="s">
        <v>116</v>
      </c>
      <c r="G45" s="12" t="s">
        <v>73</v>
      </c>
      <c r="H45" s="12" t="n">
        <v>45663</v>
      </c>
      <c r="I45" s="3"/>
    </row>
    <row r="46" customFormat="false" ht="15.75" hidden="true" customHeight="false" outlineLevel="0" collapsed="false">
      <c r="A46" s="3" t="s">
        <v>11</v>
      </c>
      <c r="B46" s="50" t="s">
        <v>302</v>
      </c>
      <c r="C46" s="12" t="s">
        <v>70</v>
      </c>
      <c r="D46" s="12" t="s">
        <v>114</v>
      </c>
      <c r="E46" s="12" t="s">
        <v>115</v>
      </c>
      <c r="F46" s="12" t="s">
        <v>116</v>
      </c>
      <c r="G46" s="12" t="s">
        <v>73</v>
      </c>
      <c r="H46" s="12" t="n">
        <v>46075</v>
      </c>
      <c r="I46" s="3"/>
    </row>
    <row r="47" customFormat="false" ht="15.75" hidden="true" customHeight="false" outlineLevel="0" collapsed="false">
      <c r="A47" s="3" t="s">
        <v>11</v>
      </c>
      <c r="B47" s="56" t="s">
        <v>162</v>
      </c>
      <c r="C47" s="12" t="s">
        <v>70</v>
      </c>
      <c r="D47" s="12" t="s">
        <v>114</v>
      </c>
      <c r="E47" s="12" t="s">
        <v>115</v>
      </c>
      <c r="F47" s="12" t="s">
        <v>116</v>
      </c>
      <c r="G47" s="12" t="s">
        <v>73</v>
      </c>
      <c r="H47" s="12" t="n">
        <v>45751</v>
      </c>
      <c r="I47" s="3"/>
    </row>
    <row r="48" customFormat="false" ht="15.75" hidden="true" customHeight="false" outlineLevel="0" collapsed="false">
      <c r="A48" s="3" t="s">
        <v>11</v>
      </c>
      <c r="B48" s="50" t="s">
        <v>295</v>
      </c>
      <c r="C48" s="12" t="s">
        <v>70</v>
      </c>
      <c r="D48" s="12" t="s">
        <v>114</v>
      </c>
      <c r="E48" s="12" t="s">
        <v>115</v>
      </c>
      <c r="F48" s="12" t="s">
        <v>116</v>
      </c>
      <c r="G48" s="12" t="s">
        <v>73</v>
      </c>
      <c r="H48" s="12" t="n">
        <v>46062</v>
      </c>
      <c r="I48" s="3"/>
    </row>
    <row r="49" customFormat="false" ht="15.75" hidden="true" customHeight="false" outlineLevel="0" collapsed="false">
      <c r="A49" s="3" t="s">
        <v>11</v>
      </c>
      <c r="B49" s="50" t="s">
        <v>163</v>
      </c>
      <c r="C49" s="12" t="s">
        <v>70</v>
      </c>
      <c r="D49" s="12" t="s">
        <v>114</v>
      </c>
      <c r="E49" s="12" t="s">
        <v>115</v>
      </c>
      <c r="F49" s="12" t="s">
        <v>116</v>
      </c>
      <c r="G49" s="12" t="s">
        <v>73</v>
      </c>
      <c r="H49" s="12" t="n">
        <v>45670</v>
      </c>
      <c r="I49" s="3"/>
    </row>
    <row r="50" customFormat="false" ht="15.75" hidden="true" customHeight="false" outlineLevel="0" collapsed="false">
      <c r="A50" s="3" t="s">
        <v>11</v>
      </c>
      <c r="B50" s="56" t="s">
        <v>164</v>
      </c>
      <c r="C50" s="12" t="s">
        <v>70</v>
      </c>
      <c r="D50" s="12" t="s">
        <v>114</v>
      </c>
      <c r="E50" s="12" t="s">
        <v>115</v>
      </c>
      <c r="F50" s="12" t="s">
        <v>116</v>
      </c>
      <c r="G50" s="12" t="s">
        <v>73</v>
      </c>
      <c r="H50" s="12" t="n">
        <v>45663</v>
      </c>
      <c r="I50" s="3"/>
    </row>
    <row r="51" customFormat="false" ht="15.75" hidden="true" customHeight="false" outlineLevel="0" collapsed="false">
      <c r="A51" s="3" t="s">
        <v>11</v>
      </c>
      <c r="B51" s="56" t="s">
        <v>166</v>
      </c>
      <c r="C51" s="12" t="s">
        <v>70</v>
      </c>
      <c r="D51" s="12" t="s">
        <v>114</v>
      </c>
      <c r="E51" s="12" t="s">
        <v>115</v>
      </c>
      <c r="F51" s="12" t="s">
        <v>116</v>
      </c>
      <c r="G51" s="12" t="s">
        <v>73</v>
      </c>
      <c r="H51" s="12" t="n">
        <v>45662</v>
      </c>
      <c r="I51" s="3"/>
    </row>
    <row r="52" customFormat="false" ht="15.75" hidden="true" customHeight="false" outlineLevel="0" collapsed="false">
      <c r="A52" s="3" t="s">
        <v>11</v>
      </c>
      <c r="B52" s="56" t="s">
        <v>167</v>
      </c>
      <c r="C52" s="12" t="s">
        <v>70</v>
      </c>
      <c r="D52" s="12" t="s">
        <v>114</v>
      </c>
      <c r="E52" s="12" t="s">
        <v>115</v>
      </c>
      <c r="F52" s="12" t="s">
        <v>116</v>
      </c>
      <c r="G52" s="12" t="s">
        <v>73</v>
      </c>
      <c r="H52" s="12" t="n">
        <v>45663</v>
      </c>
      <c r="I52" s="3"/>
    </row>
    <row r="53" customFormat="false" ht="15.75" hidden="true" customHeight="false" outlineLevel="0" collapsed="false">
      <c r="A53" s="3" t="s">
        <v>11</v>
      </c>
      <c r="B53" s="56" t="s">
        <v>168</v>
      </c>
      <c r="C53" s="12" t="s">
        <v>70</v>
      </c>
      <c r="D53" s="12" t="s">
        <v>114</v>
      </c>
      <c r="E53" s="12" t="s">
        <v>115</v>
      </c>
      <c r="F53" s="12" t="s">
        <v>116</v>
      </c>
      <c r="G53" s="12" t="s">
        <v>73</v>
      </c>
      <c r="H53" s="12" t="n">
        <v>45663</v>
      </c>
      <c r="I53" s="12"/>
    </row>
    <row r="54" customFormat="false" ht="15.75" hidden="true" customHeight="false" outlineLevel="0" collapsed="false">
      <c r="A54" s="3" t="s">
        <v>11</v>
      </c>
      <c r="B54" s="56" t="s">
        <v>169</v>
      </c>
      <c r="C54" s="12" t="s">
        <v>70</v>
      </c>
      <c r="D54" s="12" t="s">
        <v>114</v>
      </c>
      <c r="E54" s="12" t="s">
        <v>115</v>
      </c>
      <c r="F54" s="12" t="s">
        <v>116</v>
      </c>
      <c r="G54" s="12" t="s">
        <v>73</v>
      </c>
      <c r="H54" s="12" t="n">
        <v>45663</v>
      </c>
      <c r="I54" s="3"/>
    </row>
    <row r="55" customFormat="false" ht="15.75" hidden="true" customHeight="false" outlineLevel="0" collapsed="false">
      <c r="A55" s="3" t="s">
        <v>11</v>
      </c>
      <c r="B55" s="56" t="s">
        <v>172</v>
      </c>
      <c r="C55" s="24" t="s">
        <v>70</v>
      </c>
      <c r="D55" s="39" t="s">
        <v>114</v>
      </c>
      <c r="E55" s="25" t="s">
        <v>115</v>
      </c>
      <c r="F55" s="25" t="s">
        <v>116</v>
      </c>
      <c r="G55" s="11" t="s">
        <v>73</v>
      </c>
      <c r="H55" s="12" t="n">
        <v>45628</v>
      </c>
      <c r="I55" s="3"/>
    </row>
    <row r="56" customFormat="false" ht="15.75" hidden="true" customHeight="false" outlineLevel="0" collapsed="false">
      <c r="A56" s="3" t="s">
        <v>11</v>
      </c>
      <c r="B56" s="56" t="s">
        <v>173</v>
      </c>
      <c r="C56" s="24" t="s">
        <v>70</v>
      </c>
      <c r="D56" s="30" t="s">
        <v>114</v>
      </c>
      <c r="E56" s="25" t="s">
        <v>115</v>
      </c>
      <c r="F56" s="25" t="s">
        <v>116</v>
      </c>
      <c r="G56" s="11" t="s">
        <v>73</v>
      </c>
      <c r="H56" s="12" t="n">
        <v>45663</v>
      </c>
      <c r="I56" s="3"/>
    </row>
    <row r="57" customFormat="false" ht="15.75" hidden="true" customHeight="false" outlineLevel="0" collapsed="false">
      <c r="A57" s="3" t="s">
        <v>11</v>
      </c>
      <c r="B57" s="56" t="s">
        <v>175</v>
      </c>
      <c r="C57" s="24" t="s">
        <v>70</v>
      </c>
      <c r="D57" s="30" t="s">
        <v>114</v>
      </c>
      <c r="E57" s="25" t="s">
        <v>115</v>
      </c>
      <c r="F57" s="25" t="s">
        <v>116</v>
      </c>
      <c r="G57" s="11" t="s">
        <v>73</v>
      </c>
      <c r="H57" s="12" t="n">
        <v>45663</v>
      </c>
      <c r="I57" s="3"/>
    </row>
    <row r="58" customFormat="false" ht="15.75" hidden="true" customHeight="false" outlineLevel="0" collapsed="false">
      <c r="A58" s="3" t="s">
        <v>11</v>
      </c>
      <c r="B58" s="56" t="s">
        <v>176</v>
      </c>
      <c r="C58" s="24" t="s">
        <v>70</v>
      </c>
      <c r="D58" s="30" t="s">
        <v>114</v>
      </c>
      <c r="E58" s="25" t="s">
        <v>115</v>
      </c>
      <c r="F58" s="25" t="s">
        <v>116</v>
      </c>
      <c r="G58" s="11" t="s">
        <v>73</v>
      </c>
      <c r="H58" s="12" t="n">
        <v>46004</v>
      </c>
      <c r="I58" s="3"/>
    </row>
    <row r="59" customFormat="false" ht="15.75" hidden="true" customHeight="false" outlineLevel="0" collapsed="false">
      <c r="A59" s="3" t="s">
        <v>11</v>
      </c>
      <c r="B59" s="56" t="s">
        <v>177</v>
      </c>
      <c r="C59" s="24" t="s">
        <v>70</v>
      </c>
      <c r="D59" s="30" t="s">
        <v>114</v>
      </c>
      <c r="E59" s="25" t="s">
        <v>115</v>
      </c>
      <c r="F59" s="25" t="s">
        <v>116</v>
      </c>
      <c r="G59" s="11" t="s">
        <v>73</v>
      </c>
      <c r="H59" s="12" t="n">
        <v>45627</v>
      </c>
      <c r="I59" s="3"/>
    </row>
    <row r="60" customFormat="false" ht="15.75" hidden="true" customHeight="false" outlineLevel="0" collapsed="false">
      <c r="A60" s="3" t="s">
        <v>11</v>
      </c>
      <c r="B60" s="56" t="s">
        <v>178</v>
      </c>
      <c r="C60" s="24" t="s">
        <v>70</v>
      </c>
      <c r="D60" s="30" t="s">
        <v>114</v>
      </c>
      <c r="E60" s="25" t="s">
        <v>115</v>
      </c>
      <c r="F60" s="25" t="s">
        <v>116</v>
      </c>
      <c r="G60" s="11" t="s">
        <v>73</v>
      </c>
      <c r="H60" s="12" t="n">
        <v>45664</v>
      </c>
      <c r="I60" s="3"/>
    </row>
    <row r="61" customFormat="false" ht="15.75" hidden="true" customHeight="false" outlineLevel="0" collapsed="false">
      <c r="A61" s="3" t="s">
        <v>11</v>
      </c>
      <c r="B61" s="50" t="s">
        <v>296</v>
      </c>
      <c r="C61" s="24" t="s">
        <v>70</v>
      </c>
      <c r="D61" s="30" t="s">
        <v>114</v>
      </c>
      <c r="E61" s="25" t="s">
        <v>115</v>
      </c>
      <c r="F61" s="25" t="s">
        <v>116</v>
      </c>
      <c r="G61" s="11" t="s">
        <v>73</v>
      </c>
      <c r="H61" s="12" t="n">
        <v>45627</v>
      </c>
      <c r="I61" s="3"/>
    </row>
    <row r="62" customFormat="false" ht="15.75" hidden="true" customHeight="false" outlineLevel="0" collapsed="false">
      <c r="A62" s="3" t="s">
        <v>11</v>
      </c>
      <c r="B62" s="56" t="s">
        <v>179</v>
      </c>
      <c r="C62" s="24" t="s">
        <v>70</v>
      </c>
      <c r="D62" s="30" t="s">
        <v>114</v>
      </c>
      <c r="E62" s="25" t="s">
        <v>115</v>
      </c>
      <c r="F62" s="25" t="s">
        <v>116</v>
      </c>
      <c r="G62" s="11" t="s">
        <v>73</v>
      </c>
      <c r="H62" s="12" t="n">
        <v>45627</v>
      </c>
      <c r="I62" s="3"/>
    </row>
    <row r="63" customFormat="false" ht="15.75" hidden="true" customHeight="false" outlineLevel="0" collapsed="false">
      <c r="A63" s="3" t="s">
        <v>11</v>
      </c>
      <c r="B63" s="56" t="s">
        <v>180</v>
      </c>
      <c r="C63" s="24" t="s">
        <v>70</v>
      </c>
      <c r="D63" s="30" t="s">
        <v>114</v>
      </c>
      <c r="E63" s="25" t="s">
        <v>115</v>
      </c>
      <c r="F63" s="25" t="s">
        <v>116</v>
      </c>
      <c r="G63" s="11" t="s">
        <v>73</v>
      </c>
      <c r="H63" s="12" t="n">
        <v>45662</v>
      </c>
      <c r="I63" s="3"/>
    </row>
    <row r="64" customFormat="false" ht="15.75" hidden="true" customHeight="false" outlineLevel="0" collapsed="false">
      <c r="A64" s="3" t="s">
        <v>11</v>
      </c>
      <c r="B64" s="50" t="s">
        <v>297</v>
      </c>
      <c r="C64" s="24" t="s">
        <v>70</v>
      </c>
      <c r="D64" s="30" t="s">
        <v>114</v>
      </c>
      <c r="E64" s="25" t="s">
        <v>115</v>
      </c>
      <c r="F64" s="25" t="s">
        <v>116</v>
      </c>
      <c r="G64" s="11" t="s">
        <v>73</v>
      </c>
      <c r="H64" s="12" t="n">
        <v>46066</v>
      </c>
      <c r="I64" s="3"/>
    </row>
    <row r="65" customFormat="false" ht="15.75" hidden="true" customHeight="false" outlineLevel="0" collapsed="false">
      <c r="A65" s="3" t="s">
        <v>11</v>
      </c>
      <c r="B65" s="56" t="s">
        <v>181</v>
      </c>
      <c r="C65" s="24" t="s">
        <v>70</v>
      </c>
      <c r="D65" s="30" t="s">
        <v>114</v>
      </c>
      <c r="E65" s="25" t="s">
        <v>115</v>
      </c>
      <c r="F65" s="25" t="s">
        <v>116</v>
      </c>
      <c r="G65" s="11" t="s">
        <v>73</v>
      </c>
      <c r="H65" s="12" t="n">
        <v>45663</v>
      </c>
      <c r="I65" s="3"/>
    </row>
    <row r="66" customFormat="false" ht="15.75" hidden="true" customHeight="false" outlineLevel="0" collapsed="false">
      <c r="A66" s="3" t="s">
        <v>11</v>
      </c>
      <c r="B66" s="56" t="s">
        <v>182</v>
      </c>
      <c r="C66" s="24" t="s">
        <v>70</v>
      </c>
      <c r="D66" s="30" t="s">
        <v>114</v>
      </c>
      <c r="E66" s="25" t="s">
        <v>115</v>
      </c>
      <c r="F66" s="25" t="s">
        <v>116</v>
      </c>
      <c r="G66" s="11" t="s">
        <v>73</v>
      </c>
      <c r="H66" s="12" t="n">
        <v>45664</v>
      </c>
      <c r="I66" s="3"/>
    </row>
    <row r="67" customFormat="false" ht="15.75" hidden="true" customHeight="false" outlineLevel="0" collapsed="false">
      <c r="A67" s="3" t="s">
        <v>11</v>
      </c>
      <c r="B67" s="56" t="s">
        <v>183</v>
      </c>
      <c r="C67" s="24" t="s">
        <v>70</v>
      </c>
      <c r="D67" s="30" t="s">
        <v>114</v>
      </c>
      <c r="E67" s="25" t="s">
        <v>115</v>
      </c>
      <c r="F67" s="25" t="s">
        <v>116</v>
      </c>
      <c r="G67" s="11" t="s">
        <v>73</v>
      </c>
      <c r="H67" s="12" t="n">
        <v>45662</v>
      </c>
      <c r="I67" s="3"/>
    </row>
    <row r="68" customFormat="false" ht="15.75" hidden="true" customHeight="false" outlineLevel="0" collapsed="false">
      <c r="A68" s="3" t="s">
        <v>11</v>
      </c>
      <c r="B68" s="56" t="s">
        <v>184</v>
      </c>
      <c r="C68" s="24" t="s">
        <v>70</v>
      </c>
      <c r="D68" s="30" t="s">
        <v>114</v>
      </c>
      <c r="E68" s="25" t="s">
        <v>115</v>
      </c>
      <c r="F68" s="25" t="s">
        <v>116</v>
      </c>
      <c r="G68" s="11" t="s">
        <v>73</v>
      </c>
      <c r="H68" s="12" t="n">
        <v>45810</v>
      </c>
      <c r="I68" s="3"/>
    </row>
    <row r="69" customFormat="false" ht="15.75" hidden="true" customHeight="false" outlineLevel="0" collapsed="false">
      <c r="A69" s="3" t="s">
        <v>11</v>
      </c>
      <c r="B69" s="56" t="s">
        <v>185</v>
      </c>
      <c r="C69" s="24" t="s">
        <v>70</v>
      </c>
      <c r="D69" s="30" t="s">
        <v>114</v>
      </c>
      <c r="E69" s="25" t="s">
        <v>115</v>
      </c>
      <c r="F69" s="25" t="s">
        <v>116</v>
      </c>
      <c r="G69" s="11" t="s">
        <v>73</v>
      </c>
      <c r="H69" s="12" t="n">
        <v>45663</v>
      </c>
      <c r="I69" s="3"/>
    </row>
    <row r="70" customFormat="false" ht="15.75" hidden="true" customHeight="false" outlineLevel="0" collapsed="false">
      <c r="A70" s="3" t="s">
        <v>11</v>
      </c>
      <c r="B70" s="56" t="s">
        <v>186</v>
      </c>
      <c r="C70" s="24" t="s">
        <v>70</v>
      </c>
      <c r="D70" s="30" t="s">
        <v>114</v>
      </c>
      <c r="E70" s="25" t="s">
        <v>115</v>
      </c>
      <c r="F70" s="25" t="s">
        <v>116</v>
      </c>
      <c r="G70" s="11" t="s">
        <v>73</v>
      </c>
      <c r="H70" s="12" t="n">
        <v>45772</v>
      </c>
      <c r="I70" s="8"/>
    </row>
    <row r="71" customFormat="false" ht="15" hidden="true" customHeight="true" outlineLevel="0" collapsed="false">
      <c r="A71" s="3" t="s">
        <v>11</v>
      </c>
      <c r="B71" s="56" t="s">
        <v>187</v>
      </c>
      <c r="C71" s="24" t="s">
        <v>70</v>
      </c>
      <c r="D71" s="30" t="s">
        <v>114</v>
      </c>
      <c r="E71" s="25" t="s">
        <v>115</v>
      </c>
      <c r="F71" s="25" t="s">
        <v>116</v>
      </c>
      <c r="G71" s="11" t="s">
        <v>73</v>
      </c>
      <c r="H71" s="12" t="n">
        <v>45664</v>
      </c>
      <c r="I71" s="3"/>
    </row>
    <row r="72" customFormat="false" ht="15" hidden="true" customHeight="true" outlineLevel="0" collapsed="false">
      <c r="A72" s="3" t="s">
        <v>11</v>
      </c>
      <c r="B72" s="56" t="s">
        <v>188</v>
      </c>
      <c r="C72" s="24" t="s">
        <v>70</v>
      </c>
      <c r="D72" s="30" t="s">
        <v>114</v>
      </c>
      <c r="E72" s="25" t="s">
        <v>115</v>
      </c>
      <c r="F72" s="25" t="s">
        <v>116</v>
      </c>
      <c r="G72" s="11" t="s">
        <v>73</v>
      </c>
      <c r="H72" s="12" t="n">
        <v>45663</v>
      </c>
      <c r="I72" s="8"/>
    </row>
    <row r="73" customFormat="false" ht="15.75" hidden="true" customHeight="true" outlineLevel="0" collapsed="false">
      <c r="A73" s="3" t="s">
        <v>11</v>
      </c>
      <c r="B73" s="56" t="s">
        <v>189</v>
      </c>
      <c r="C73" s="24" t="s">
        <v>70</v>
      </c>
      <c r="D73" s="30" t="s">
        <v>114</v>
      </c>
      <c r="E73" s="25" t="s">
        <v>115</v>
      </c>
      <c r="F73" s="25" t="s">
        <v>116</v>
      </c>
      <c r="G73" s="11" t="s">
        <v>73</v>
      </c>
      <c r="H73" s="12" t="n">
        <v>45659</v>
      </c>
      <c r="I73" s="3"/>
    </row>
    <row r="74" customFormat="false" ht="15.75" hidden="true" customHeight="true" outlineLevel="0" collapsed="false">
      <c r="A74" s="3" t="s">
        <v>11</v>
      </c>
      <c r="B74" s="50" t="s">
        <v>298</v>
      </c>
      <c r="C74" s="24" t="s">
        <v>70</v>
      </c>
      <c r="D74" s="30" t="s">
        <v>114</v>
      </c>
      <c r="E74" s="25" t="s">
        <v>115</v>
      </c>
      <c r="F74" s="25" t="s">
        <v>116</v>
      </c>
      <c r="G74" s="11" t="s">
        <v>73</v>
      </c>
      <c r="H74" s="16" t="n">
        <v>46066</v>
      </c>
      <c r="I74" s="8"/>
    </row>
    <row r="75" customFormat="false" ht="15.75" hidden="true" customHeight="true" outlineLevel="0" collapsed="false">
      <c r="A75" s="3" t="s">
        <v>11</v>
      </c>
      <c r="B75" s="56" t="s">
        <v>190</v>
      </c>
      <c r="C75" s="24" t="s">
        <v>70</v>
      </c>
      <c r="D75" s="30" t="s">
        <v>114</v>
      </c>
      <c r="E75" s="40" t="s">
        <v>115</v>
      </c>
      <c r="F75" s="40" t="s">
        <v>116</v>
      </c>
      <c r="G75" s="15" t="s">
        <v>73</v>
      </c>
      <c r="H75" s="16" t="n">
        <v>45717</v>
      </c>
      <c r="I75" s="3"/>
    </row>
    <row r="76" customFormat="false" ht="15.75" hidden="true" customHeight="true" outlineLevel="0" collapsed="false">
      <c r="A76" s="3" t="s">
        <v>11</v>
      </c>
      <c r="B76" s="56" t="s">
        <v>191</v>
      </c>
      <c r="C76" s="24" t="s">
        <v>70</v>
      </c>
      <c r="D76" s="41" t="s">
        <v>114</v>
      </c>
      <c r="E76" s="25" t="s">
        <v>115</v>
      </c>
      <c r="F76" s="25" t="s">
        <v>116</v>
      </c>
      <c r="G76" s="11" t="s">
        <v>73</v>
      </c>
      <c r="H76" s="12" t="n">
        <v>45718</v>
      </c>
      <c r="I76" s="8"/>
    </row>
    <row r="77" customFormat="false" ht="15.75" hidden="true" customHeight="true" outlineLevel="0" collapsed="false">
      <c r="A77" s="3" t="s">
        <v>11</v>
      </c>
      <c r="B77" s="50" t="s">
        <v>199</v>
      </c>
      <c r="C77" s="11" t="s">
        <v>70</v>
      </c>
      <c r="D77" s="41" t="s">
        <v>114</v>
      </c>
      <c r="E77" s="48" t="s">
        <v>200</v>
      </c>
      <c r="F77" s="48" t="s">
        <v>201</v>
      </c>
      <c r="G77" s="48" t="s">
        <v>202</v>
      </c>
      <c r="H77" s="12" t="n">
        <v>45868</v>
      </c>
      <c r="I77" s="3"/>
    </row>
    <row r="78" customFormat="false" ht="15.75" hidden="true" customHeight="true" outlineLevel="0" collapsed="false">
      <c r="A78" s="3" t="s">
        <v>11</v>
      </c>
      <c r="B78" s="50" t="s">
        <v>203</v>
      </c>
      <c r="C78" s="11" t="s">
        <v>70</v>
      </c>
      <c r="D78" s="41" t="s">
        <v>114</v>
      </c>
      <c r="E78" s="48" t="s">
        <v>200</v>
      </c>
      <c r="F78" s="48" t="s">
        <v>201</v>
      </c>
      <c r="G78" s="48" t="s">
        <v>202</v>
      </c>
      <c r="H78" s="12" t="n">
        <v>45293</v>
      </c>
      <c r="I78" s="8"/>
    </row>
    <row r="79" customFormat="false" ht="15.75" hidden="true" customHeight="true" outlineLevel="0" collapsed="false">
      <c r="A79" s="3" t="s">
        <v>11</v>
      </c>
      <c r="B79" s="50" t="s">
        <v>204</v>
      </c>
      <c r="C79" s="11" t="s">
        <v>70</v>
      </c>
      <c r="D79" s="41" t="s">
        <v>114</v>
      </c>
      <c r="E79" s="48" t="s">
        <v>200</v>
      </c>
      <c r="F79" s="48" t="s">
        <v>201</v>
      </c>
      <c r="G79" s="48" t="s">
        <v>202</v>
      </c>
      <c r="H79" s="12" t="n">
        <v>45079</v>
      </c>
      <c r="I79" s="3"/>
    </row>
    <row r="80" customFormat="false" ht="15.75" hidden="true" customHeight="true" outlineLevel="0" collapsed="false">
      <c r="A80" s="3" t="s">
        <v>11</v>
      </c>
      <c r="B80" s="50" t="s">
        <v>205</v>
      </c>
      <c r="C80" s="11" t="s">
        <v>70</v>
      </c>
      <c r="D80" s="41" t="s">
        <v>114</v>
      </c>
      <c r="E80" s="48" t="s">
        <v>200</v>
      </c>
      <c r="F80" s="48" t="s">
        <v>201</v>
      </c>
      <c r="G80" s="48" t="s">
        <v>202</v>
      </c>
      <c r="H80" s="12" t="n">
        <v>45078</v>
      </c>
      <c r="I80" s="8"/>
    </row>
    <row r="81" customFormat="false" ht="15.75" hidden="true" customHeight="true" outlineLevel="0" collapsed="false">
      <c r="A81" s="3" t="s">
        <v>11</v>
      </c>
      <c r="B81" s="50" t="s">
        <v>206</v>
      </c>
      <c r="C81" s="11" t="s">
        <v>70</v>
      </c>
      <c r="D81" s="41" t="s">
        <v>114</v>
      </c>
      <c r="E81" s="48" t="s">
        <v>207</v>
      </c>
      <c r="F81" s="48" t="s">
        <v>208</v>
      </c>
      <c r="G81" s="48" t="s">
        <v>202</v>
      </c>
      <c r="H81" s="12" t="n">
        <v>44886</v>
      </c>
      <c r="I81" s="51"/>
    </row>
    <row r="82" customFormat="false" ht="15.75" hidden="true" customHeight="true" outlineLevel="0" collapsed="false">
      <c r="A82" s="3" t="s">
        <v>11</v>
      </c>
      <c r="B82" s="50" t="s">
        <v>209</v>
      </c>
      <c r="C82" s="11" t="s">
        <v>70</v>
      </c>
      <c r="D82" s="41" t="s">
        <v>114</v>
      </c>
      <c r="E82" s="48" t="s">
        <v>207</v>
      </c>
      <c r="F82" s="48" t="s">
        <v>208</v>
      </c>
      <c r="G82" s="48" t="s">
        <v>202</v>
      </c>
      <c r="H82" s="12" t="n">
        <v>45474</v>
      </c>
      <c r="I82" s="51"/>
    </row>
    <row r="83" customFormat="false" ht="15.75" hidden="true" customHeight="true" outlineLevel="0" collapsed="false">
      <c r="A83" s="3" t="s">
        <v>11</v>
      </c>
      <c r="B83" s="50" t="s">
        <v>210</v>
      </c>
      <c r="C83" s="11" t="s">
        <v>70</v>
      </c>
      <c r="D83" s="41" t="s">
        <v>114</v>
      </c>
      <c r="E83" s="48" t="s">
        <v>207</v>
      </c>
      <c r="F83" s="48" t="s">
        <v>208</v>
      </c>
      <c r="G83" s="48" t="s">
        <v>202</v>
      </c>
      <c r="H83" s="12" t="n">
        <v>45666</v>
      </c>
      <c r="I83" s="51"/>
    </row>
    <row r="84" customFormat="false" ht="15.75" hidden="true" customHeight="true" outlineLevel="0" collapsed="false">
      <c r="A84" s="3" t="s">
        <v>11</v>
      </c>
      <c r="B84" s="50" t="s">
        <v>211</v>
      </c>
      <c r="C84" s="11" t="s">
        <v>70</v>
      </c>
      <c r="D84" s="41" t="s">
        <v>114</v>
      </c>
      <c r="E84" s="48" t="s">
        <v>207</v>
      </c>
      <c r="F84" s="48" t="s">
        <v>208</v>
      </c>
      <c r="G84" s="48" t="s">
        <v>202</v>
      </c>
      <c r="H84" s="12" t="n">
        <v>44866</v>
      </c>
      <c r="I84" s="51"/>
    </row>
    <row r="85" customFormat="false" ht="15.75" hidden="false" customHeight="true" outlineLevel="0" collapsed="false">
      <c r="A85" s="3" t="s">
        <v>11</v>
      </c>
      <c r="B85" s="79" t="s">
        <v>12</v>
      </c>
      <c r="C85" s="11" t="s">
        <v>13</v>
      </c>
      <c r="D85" s="11" t="s">
        <v>14</v>
      </c>
      <c r="E85" s="11" t="s">
        <v>15</v>
      </c>
      <c r="F85" s="11" t="s">
        <v>16</v>
      </c>
      <c r="G85" s="11" t="s">
        <v>17</v>
      </c>
      <c r="H85" s="12" t="n">
        <v>45901</v>
      </c>
      <c r="I85" s="3"/>
    </row>
    <row r="86" customFormat="false" ht="15.75" hidden="false" customHeight="true" outlineLevel="0" collapsed="false">
      <c r="A86" s="3" t="s">
        <v>11</v>
      </c>
      <c r="B86" s="79" t="s">
        <v>279</v>
      </c>
      <c r="C86" s="11" t="s">
        <v>13</v>
      </c>
      <c r="D86" s="11" t="s">
        <v>14</v>
      </c>
      <c r="E86" s="11" t="s">
        <v>15</v>
      </c>
      <c r="F86" s="11" t="s">
        <v>16</v>
      </c>
      <c r="G86" s="11" t="s">
        <v>17</v>
      </c>
      <c r="H86" s="12" t="n">
        <v>45762</v>
      </c>
      <c r="I86" s="3"/>
    </row>
    <row r="87" customFormat="false" ht="15.75" hidden="false" customHeight="true" outlineLevel="0" collapsed="false">
      <c r="A87" s="3" t="s">
        <v>11</v>
      </c>
      <c r="B87" s="50" t="s">
        <v>303</v>
      </c>
      <c r="C87" s="11" t="s">
        <v>13</v>
      </c>
      <c r="D87" s="11" t="s">
        <v>14</v>
      </c>
      <c r="E87" s="11" t="s">
        <v>15</v>
      </c>
      <c r="F87" s="11" t="s">
        <v>16</v>
      </c>
      <c r="G87" s="11" t="s">
        <v>17</v>
      </c>
      <c r="H87" s="12" t="n">
        <v>46083</v>
      </c>
      <c r="I87" s="3"/>
    </row>
    <row r="88" customFormat="false" ht="15.75" hidden="false" customHeight="true" outlineLevel="0" collapsed="false">
      <c r="A88" s="3" t="s">
        <v>11</v>
      </c>
      <c r="B88" s="79" t="s">
        <v>20</v>
      </c>
      <c r="C88" s="11" t="s">
        <v>13</v>
      </c>
      <c r="D88" s="11" t="s">
        <v>14</v>
      </c>
      <c r="E88" s="11" t="s">
        <v>15</v>
      </c>
      <c r="F88" s="11" t="s">
        <v>16</v>
      </c>
      <c r="G88" s="11" t="s">
        <v>17</v>
      </c>
      <c r="H88" s="12" t="n">
        <v>44783</v>
      </c>
      <c r="I88" s="3"/>
    </row>
    <row r="89" customFormat="false" ht="15.75" hidden="false" customHeight="true" outlineLevel="0" collapsed="false">
      <c r="A89" s="3" t="s">
        <v>11</v>
      </c>
      <c r="B89" s="79" t="s">
        <v>21</v>
      </c>
      <c r="C89" s="11" t="s">
        <v>13</v>
      </c>
      <c r="D89" s="11" t="s">
        <v>14</v>
      </c>
      <c r="E89" s="11" t="s">
        <v>15</v>
      </c>
      <c r="F89" s="11" t="s">
        <v>16</v>
      </c>
      <c r="G89" s="11" t="s">
        <v>17</v>
      </c>
      <c r="H89" s="12" t="n">
        <v>44778</v>
      </c>
      <c r="I89" s="3"/>
    </row>
    <row r="90" customFormat="false" ht="15.75" hidden="false" customHeight="true" outlineLevel="0" collapsed="false">
      <c r="A90" s="3" t="s">
        <v>11</v>
      </c>
      <c r="B90" s="79" t="s">
        <v>22</v>
      </c>
      <c r="C90" s="11" t="s">
        <v>13</v>
      </c>
      <c r="D90" s="11" t="s">
        <v>14</v>
      </c>
      <c r="E90" s="11" t="s">
        <v>15</v>
      </c>
      <c r="F90" s="11" t="s">
        <v>16</v>
      </c>
      <c r="G90" s="11" t="s">
        <v>17</v>
      </c>
      <c r="H90" s="12" t="n">
        <v>44746</v>
      </c>
      <c r="I90" s="3"/>
    </row>
    <row r="91" customFormat="false" ht="15.75" hidden="false" customHeight="true" outlineLevel="0" collapsed="false">
      <c r="A91" s="3" t="s">
        <v>11</v>
      </c>
      <c r="B91" s="79" t="s">
        <v>23</v>
      </c>
      <c r="C91" s="11" t="s">
        <v>13</v>
      </c>
      <c r="D91" s="11" t="s">
        <v>14</v>
      </c>
      <c r="E91" s="11" t="s">
        <v>15</v>
      </c>
      <c r="F91" s="11" t="s">
        <v>16</v>
      </c>
      <c r="G91" s="11" t="s">
        <v>17</v>
      </c>
      <c r="H91" s="12" t="n">
        <v>45670</v>
      </c>
      <c r="I91" s="3"/>
    </row>
    <row r="92" customFormat="false" ht="15.75" hidden="false" customHeight="true" outlineLevel="0" collapsed="false">
      <c r="A92" s="3" t="s">
        <v>11</v>
      </c>
      <c r="B92" s="79" t="s">
        <v>24</v>
      </c>
      <c r="C92" s="11" t="s">
        <v>25</v>
      </c>
      <c r="D92" s="11" t="s">
        <v>14</v>
      </c>
      <c r="E92" s="11" t="s">
        <v>15</v>
      </c>
      <c r="F92" s="11" t="s">
        <v>16</v>
      </c>
      <c r="G92" s="11" t="s">
        <v>17</v>
      </c>
      <c r="H92" s="12" t="n">
        <v>45628</v>
      </c>
      <c r="I92" s="12" t="n">
        <v>46094</v>
      </c>
    </row>
    <row r="93" customFormat="false" ht="15.75" hidden="false" customHeight="true" outlineLevel="0" collapsed="false">
      <c r="A93" s="3" t="s">
        <v>11</v>
      </c>
      <c r="B93" s="79" t="s">
        <v>26</v>
      </c>
      <c r="C93" s="11" t="s">
        <v>13</v>
      </c>
      <c r="D93" s="11" t="s">
        <v>14</v>
      </c>
      <c r="E93" s="11" t="s">
        <v>15</v>
      </c>
      <c r="F93" s="11" t="s">
        <v>16</v>
      </c>
      <c r="G93" s="11" t="s">
        <v>17</v>
      </c>
      <c r="H93" s="12" t="n">
        <v>45600</v>
      </c>
      <c r="I93" s="12" t="n">
        <v>46094</v>
      </c>
    </row>
    <row r="94" customFormat="false" ht="15.75" hidden="false" customHeight="true" outlineLevel="0" collapsed="false">
      <c r="A94" s="3" t="s">
        <v>11</v>
      </c>
      <c r="B94" s="79" t="s">
        <v>27</v>
      </c>
      <c r="C94" s="11" t="s">
        <v>13</v>
      </c>
      <c r="D94" s="11" t="s">
        <v>14</v>
      </c>
      <c r="E94" s="11" t="s">
        <v>15</v>
      </c>
      <c r="F94" s="11" t="s">
        <v>16</v>
      </c>
      <c r="G94" s="11" t="s">
        <v>17</v>
      </c>
      <c r="H94" s="12" t="n">
        <v>44746</v>
      </c>
      <c r="I94" s="3"/>
    </row>
    <row r="95" customFormat="false" ht="15.75" hidden="false" customHeight="true" outlineLevel="0" collapsed="false">
      <c r="A95" s="3" t="s">
        <v>11</v>
      </c>
      <c r="B95" s="79" t="s">
        <v>28</v>
      </c>
      <c r="C95" s="11" t="s">
        <v>13</v>
      </c>
      <c r="D95" s="11" t="s">
        <v>14</v>
      </c>
      <c r="E95" s="11" t="s">
        <v>15</v>
      </c>
      <c r="F95" s="11" t="s">
        <v>16</v>
      </c>
      <c r="G95" s="11" t="s">
        <v>17</v>
      </c>
      <c r="H95" s="12" t="n">
        <v>45684</v>
      </c>
      <c r="I95" s="3"/>
    </row>
    <row r="96" customFormat="false" ht="15.75" hidden="false" customHeight="true" outlineLevel="0" collapsed="false">
      <c r="A96" s="3" t="s">
        <v>11</v>
      </c>
      <c r="B96" s="79" t="s">
        <v>31</v>
      </c>
      <c r="C96" s="11" t="s">
        <v>13</v>
      </c>
      <c r="D96" s="11" t="s">
        <v>14</v>
      </c>
      <c r="E96" s="11" t="s">
        <v>15</v>
      </c>
      <c r="F96" s="11" t="s">
        <v>16</v>
      </c>
      <c r="G96" s="11" t="s">
        <v>17</v>
      </c>
      <c r="H96" s="12" t="n">
        <v>46041</v>
      </c>
      <c r="I96" s="3"/>
    </row>
    <row r="97" customFormat="false" ht="15.75" hidden="false" customHeight="true" outlineLevel="0" collapsed="false">
      <c r="A97" s="3" t="s">
        <v>11</v>
      </c>
      <c r="B97" s="79" t="s">
        <v>88</v>
      </c>
      <c r="C97" s="11" t="s">
        <v>13</v>
      </c>
      <c r="D97" s="11" t="s">
        <v>14</v>
      </c>
      <c r="E97" s="11" t="s">
        <v>15</v>
      </c>
      <c r="F97" s="11" t="s">
        <v>16</v>
      </c>
      <c r="G97" s="11" t="s">
        <v>17</v>
      </c>
      <c r="H97" s="12" t="n">
        <v>46066</v>
      </c>
      <c r="I97" s="3"/>
    </row>
    <row r="98" customFormat="false" ht="15.75" hidden="false" customHeight="true" outlineLevel="0" collapsed="false">
      <c r="A98" s="3" t="s">
        <v>11</v>
      </c>
      <c r="B98" s="79" t="s">
        <v>32</v>
      </c>
      <c r="C98" s="11" t="s">
        <v>13</v>
      </c>
      <c r="D98" s="11" t="s">
        <v>14</v>
      </c>
      <c r="E98" s="11" t="s">
        <v>15</v>
      </c>
      <c r="F98" s="11" t="s">
        <v>16</v>
      </c>
      <c r="G98" s="11" t="s">
        <v>17</v>
      </c>
      <c r="H98" s="12" t="n">
        <v>45488</v>
      </c>
      <c r="I98" s="3"/>
    </row>
    <row r="99" customFormat="false" ht="15.75" hidden="false" customHeight="true" outlineLevel="0" collapsed="false">
      <c r="A99" s="3" t="s">
        <v>11</v>
      </c>
      <c r="B99" s="79" t="s">
        <v>33</v>
      </c>
      <c r="C99" s="11" t="s">
        <v>13</v>
      </c>
      <c r="D99" s="11" t="s">
        <v>14</v>
      </c>
      <c r="E99" s="11" t="s">
        <v>15</v>
      </c>
      <c r="F99" s="11" t="s">
        <v>16</v>
      </c>
      <c r="G99" s="11" t="s">
        <v>17</v>
      </c>
      <c r="H99" s="12" t="n">
        <v>45028</v>
      </c>
      <c r="I99" s="3"/>
    </row>
    <row r="100" customFormat="false" ht="15.75" hidden="false" customHeight="true" outlineLevel="0" collapsed="false">
      <c r="A100" s="3" t="s">
        <v>11</v>
      </c>
      <c r="B100" s="79" t="s">
        <v>34</v>
      </c>
      <c r="C100" s="11" t="s">
        <v>13</v>
      </c>
      <c r="D100" s="11" t="s">
        <v>14</v>
      </c>
      <c r="E100" s="11" t="s">
        <v>15</v>
      </c>
      <c r="F100" s="11" t="s">
        <v>16</v>
      </c>
      <c r="G100" s="11" t="s">
        <v>17</v>
      </c>
      <c r="H100" s="12" t="n">
        <v>45986</v>
      </c>
      <c r="I100" s="3"/>
    </row>
    <row r="101" customFormat="false" ht="15.75" hidden="false" customHeight="true" outlineLevel="0" collapsed="false">
      <c r="A101" s="3" t="s">
        <v>11</v>
      </c>
      <c r="B101" s="79" t="s">
        <v>35</v>
      </c>
      <c r="C101" s="11" t="s">
        <v>13</v>
      </c>
      <c r="D101" s="11" t="s">
        <v>14</v>
      </c>
      <c r="E101" s="11" t="s">
        <v>15</v>
      </c>
      <c r="F101" s="11" t="s">
        <v>16</v>
      </c>
      <c r="G101" s="11" t="s">
        <v>17</v>
      </c>
      <c r="H101" s="12" t="n">
        <v>45936</v>
      </c>
      <c r="I101" s="3"/>
    </row>
    <row r="102" customFormat="false" ht="15.75" hidden="false" customHeight="true" outlineLevel="0" collapsed="false">
      <c r="A102" s="3" t="s">
        <v>11</v>
      </c>
      <c r="B102" s="79" t="s">
        <v>36</v>
      </c>
      <c r="C102" s="11" t="s">
        <v>13</v>
      </c>
      <c r="D102" s="11" t="s">
        <v>14</v>
      </c>
      <c r="E102" s="11" t="s">
        <v>15</v>
      </c>
      <c r="F102" s="11" t="s">
        <v>16</v>
      </c>
      <c r="G102" s="11" t="s">
        <v>17</v>
      </c>
      <c r="H102" s="12" t="n">
        <v>45708</v>
      </c>
      <c r="I102" s="3"/>
    </row>
    <row r="103" customFormat="false" ht="15.75" hidden="false" customHeight="true" outlineLevel="0" collapsed="false">
      <c r="A103" s="3" t="s">
        <v>11</v>
      </c>
      <c r="B103" s="79" t="s">
        <v>37</v>
      </c>
      <c r="C103" s="11" t="s">
        <v>25</v>
      </c>
      <c r="D103" s="11" t="s">
        <v>14</v>
      </c>
      <c r="E103" s="11" t="s">
        <v>15</v>
      </c>
      <c r="F103" s="11" t="s">
        <v>16</v>
      </c>
      <c r="G103" s="11" t="s">
        <v>17</v>
      </c>
      <c r="H103" s="12" t="n">
        <v>45530</v>
      </c>
      <c r="I103" s="3"/>
    </row>
    <row r="104" customFormat="false" ht="15.75" hidden="false" customHeight="true" outlineLevel="0" collapsed="false">
      <c r="A104" s="3" t="s">
        <v>11</v>
      </c>
      <c r="B104" s="79" t="s">
        <v>38</v>
      </c>
      <c r="C104" s="11" t="s">
        <v>13</v>
      </c>
      <c r="D104" s="11" t="s">
        <v>14</v>
      </c>
      <c r="E104" s="11" t="s">
        <v>15</v>
      </c>
      <c r="F104" s="11" t="s">
        <v>16</v>
      </c>
      <c r="G104" s="11" t="s">
        <v>17</v>
      </c>
      <c r="H104" s="12" t="n">
        <v>45733</v>
      </c>
      <c r="I104" s="3"/>
    </row>
    <row r="105" customFormat="false" ht="15.75" hidden="false" customHeight="true" outlineLevel="0" collapsed="false">
      <c r="A105" s="3" t="s">
        <v>11</v>
      </c>
      <c r="B105" s="79" t="s">
        <v>40</v>
      </c>
      <c r="C105" s="11" t="s">
        <v>13</v>
      </c>
      <c r="D105" s="11" t="s">
        <v>14</v>
      </c>
      <c r="E105" s="11" t="s">
        <v>15</v>
      </c>
      <c r="F105" s="11" t="s">
        <v>16</v>
      </c>
      <c r="G105" s="11" t="s">
        <v>17</v>
      </c>
      <c r="H105" s="12" t="n">
        <v>45642</v>
      </c>
      <c r="I105" s="3"/>
    </row>
    <row r="106" customFormat="false" ht="15.75" hidden="false" customHeight="true" outlineLevel="0" collapsed="false">
      <c r="A106" s="3" t="s">
        <v>11</v>
      </c>
      <c r="B106" s="79" t="s">
        <v>41</v>
      </c>
      <c r="C106" s="11" t="s">
        <v>13</v>
      </c>
      <c r="D106" s="11" t="s">
        <v>14</v>
      </c>
      <c r="E106" s="11" t="s">
        <v>15</v>
      </c>
      <c r="F106" s="11" t="s">
        <v>16</v>
      </c>
      <c r="G106" s="11" t="s">
        <v>17</v>
      </c>
      <c r="H106" s="12" t="n">
        <v>45978</v>
      </c>
      <c r="I106" s="3"/>
    </row>
    <row r="107" customFormat="false" ht="15.75" hidden="false" customHeight="true" outlineLevel="0" collapsed="false">
      <c r="A107" s="3" t="s">
        <v>11</v>
      </c>
      <c r="B107" s="79" t="s">
        <v>42</v>
      </c>
      <c r="C107" s="11" t="s">
        <v>13</v>
      </c>
      <c r="D107" s="11" t="s">
        <v>14</v>
      </c>
      <c r="E107" s="11" t="s">
        <v>15</v>
      </c>
      <c r="F107" s="11" t="s">
        <v>16</v>
      </c>
      <c r="G107" s="11" t="s">
        <v>17</v>
      </c>
      <c r="H107" s="12" t="n">
        <v>45551</v>
      </c>
      <c r="I107" s="3"/>
    </row>
    <row r="108" customFormat="false" ht="15.75" hidden="false" customHeight="true" outlineLevel="0" collapsed="false">
      <c r="A108" s="3" t="s">
        <v>11</v>
      </c>
      <c r="B108" s="79" t="s">
        <v>43</v>
      </c>
      <c r="C108" s="11" t="s">
        <v>13</v>
      </c>
      <c r="D108" s="11" t="s">
        <v>14</v>
      </c>
      <c r="E108" s="11" t="s">
        <v>15</v>
      </c>
      <c r="F108" s="11" t="s">
        <v>16</v>
      </c>
      <c r="G108" s="11" t="s">
        <v>17</v>
      </c>
      <c r="H108" s="12" t="n">
        <v>45712</v>
      </c>
      <c r="I108" s="3"/>
    </row>
    <row r="109" customFormat="false" ht="15.75" hidden="false" customHeight="true" outlineLevel="0" collapsed="false">
      <c r="A109" s="3" t="s">
        <v>11</v>
      </c>
      <c r="B109" s="79" t="s">
        <v>281</v>
      </c>
      <c r="C109" s="11" t="s">
        <v>13</v>
      </c>
      <c r="D109" s="11" t="s">
        <v>14</v>
      </c>
      <c r="E109" s="11" t="s">
        <v>15</v>
      </c>
      <c r="F109" s="11" t="s">
        <v>16</v>
      </c>
      <c r="G109" s="11" t="s">
        <v>17</v>
      </c>
      <c r="H109" s="12" t="n">
        <v>45771</v>
      </c>
      <c r="I109" s="3"/>
    </row>
    <row r="110" customFormat="false" ht="15.75" hidden="false" customHeight="true" outlineLevel="0" collapsed="false">
      <c r="A110" s="3" t="s">
        <v>11</v>
      </c>
      <c r="B110" s="79" t="s">
        <v>45</v>
      </c>
      <c r="C110" s="11" t="s">
        <v>13</v>
      </c>
      <c r="D110" s="11" t="s">
        <v>14</v>
      </c>
      <c r="E110" s="11" t="s">
        <v>15</v>
      </c>
      <c r="F110" s="11" t="s">
        <v>16</v>
      </c>
      <c r="G110" s="11" t="s">
        <v>17</v>
      </c>
      <c r="H110" s="12" t="n">
        <v>45425</v>
      </c>
      <c r="I110" s="3"/>
    </row>
    <row r="111" customFormat="false" ht="15.75" hidden="false" customHeight="true" outlineLevel="0" collapsed="false">
      <c r="A111" s="3" t="s">
        <v>11</v>
      </c>
      <c r="B111" s="79" t="s">
        <v>46</v>
      </c>
      <c r="C111" s="11" t="s">
        <v>13</v>
      </c>
      <c r="D111" s="11" t="s">
        <v>14</v>
      </c>
      <c r="E111" s="11" t="s">
        <v>15</v>
      </c>
      <c r="F111" s="11" t="s">
        <v>16</v>
      </c>
      <c r="G111" s="11" t="s">
        <v>17</v>
      </c>
      <c r="H111" s="12" t="n">
        <v>44840</v>
      </c>
      <c r="I111" s="3"/>
    </row>
    <row r="112" customFormat="false" ht="15.75" hidden="false" customHeight="false" outlineLevel="0" collapsed="false">
      <c r="A112" s="3" t="s">
        <v>11</v>
      </c>
      <c r="B112" s="50" t="s">
        <v>282</v>
      </c>
      <c r="C112" s="11" t="s">
        <v>13</v>
      </c>
      <c r="D112" s="11" t="s">
        <v>14</v>
      </c>
      <c r="E112" s="11" t="s">
        <v>15</v>
      </c>
      <c r="F112" s="11" t="s">
        <v>16</v>
      </c>
      <c r="G112" s="11" t="s">
        <v>17</v>
      </c>
      <c r="H112" s="12" t="n">
        <v>46058</v>
      </c>
      <c r="I112" s="3"/>
    </row>
    <row r="113" customFormat="false" ht="15.75" hidden="false" customHeight="true" outlineLevel="0" collapsed="false">
      <c r="A113" s="3" t="s">
        <v>11</v>
      </c>
      <c r="B113" s="79" t="s">
        <v>47</v>
      </c>
      <c r="C113" s="11" t="s">
        <v>13</v>
      </c>
      <c r="D113" s="11" t="s">
        <v>14</v>
      </c>
      <c r="E113" s="11" t="s">
        <v>15</v>
      </c>
      <c r="F113" s="11" t="s">
        <v>16</v>
      </c>
      <c r="G113" s="11" t="s">
        <v>17</v>
      </c>
      <c r="H113" s="12" t="n">
        <v>44734</v>
      </c>
      <c r="I113" s="3"/>
    </row>
    <row r="114" customFormat="false" ht="15.75" hidden="false" customHeight="true" outlineLevel="0" collapsed="false">
      <c r="A114" s="3" t="s">
        <v>11</v>
      </c>
      <c r="B114" s="79" t="s">
        <v>48</v>
      </c>
      <c r="C114" s="11" t="s">
        <v>13</v>
      </c>
      <c r="D114" s="11" t="s">
        <v>14</v>
      </c>
      <c r="E114" s="11" t="s">
        <v>15</v>
      </c>
      <c r="F114" s="11" t="s">
        <v>16</v>
      </c>
      <c r="G114" s="11" t="s">
        <v>17</v>
      </c>
      <c r="H114" s="12" t="n">
        <v>44713</v>
      </c>
      <c r="I114" s="3"/>
    </row>
    <row r="115" customFormat="false" ht="15.75" hidden="false" customHeight="true" outlineLevel="0" collapsed="false">
      <c r="A115" s="3" t="s">
        <v>11</v>
      </c>
      <c r="B115" s="79" t="s">
        <v>49</v>
      </c>
      <c r="C115" s="11" t="s">
        <v>13</v>
      </c>
      <c r="D115" s="11" t="s">
        <v>14</v>
      </c>
      <c r="E115" s="11" t="s">
        <v>15</v>
      </c>
      <c r="F115" s="11" t="s">
        <v>16</v>
      </c>
      <c r="G115" s="11" t="s">
        <v>17</v>
      </c>
      <c r="H115" s="12" t="n">
        <v>45964</v>
      </c>
      <c r="I115" s="3"/>
    </row>
    <row r="116" customFormat="false" ht="15.75" hidden="false" customHeight="true" outlineLevel="0" collapsed="false">
      <c r="A116" s="3" t="s">
        <v>11</v>
      </c>
      <c r="B116" s="79" t="s">
        <v>50</v>
      </c>
      <c r="C116" s="11" t="s">
        <v>13</v>
      </c>
      <c r="D116" s="11" t="s">
        <v>14</v>
      </c>
      <c r="E116" s="11" t="s">
        <v>15</v>
      </c>
      <c r="F116" s="11" t="s">
        <v>16</v>
      </c>
      <c r="G116" s="11" t="s">
        <v>17</v>
      </c>
      <c r="H116" s="12" t="n">
        <v>45950</v>
      </c>
      <c r="I116" s="3"/>
    </row>
    <row r="117" customFormat="false" ht="15.75" hidden="false" customHeight="true" outlineLevel="0" collapsed="false">
      <c r="A117" s="3" t="s">
        <v>11</v>
      </c>
      <c r="B117" s="79" t="s">
        <v>51</v>
      </c>
      <c r="C117" s="11" t="s">
        <v>25</v>
      </c>
      <c r="D117" s="11" t="s">
        <v>14</v>
      </c>
      <c r="E117" s="11" t="s">
        <v>15</v>
      </c>
      <c r="F117" s="11" t="s">
        <v>16</v>
      </c>
      <c r="G117" s="11" t="s">
        <v>17</v>
      </c>
      <c r="H117" s="12" t="n">
        <v>45369</v>
      </c>
      <c r="I117" s="3"/>
    </row>
    <row r="118" customFormat="false" ht="15.75" hidden="false" customHeight="true" outlineLevel="0" collapsed="false">
      <c r="A118" s="3" t="s">
        <v>11</v>
      </c>
      <c r="B118" s="79" t="s">
        <v>52</v>
      </c>
      <c r="C118" s="11" t="s">
        <v>13</v>
      </c>
      <c r="D118" s="11" t="s">
        <v>14</v>
      </c>
      <c r="E118" s="11" t="s">
        <v>15</v>
      </c>
      <c r="F118" s="11" t="s">
        <v>16</v>
      </c>
      <c r="G118" s="11" t="s">
        <v>17</v>
      </c>
      <c r="H118" s="12" t="n">
        <v>45453</v>
      </c>
      <c r="I118" s="3"/>
    </row>
    <row r="119" customFormat="false" ht="15.75" hidden="false" customHeight="true" outlineLevel="0" collapsed="false">
      <c r="A119" s="3" t="s">
        <v>11</v>
      </c>
      <c r="B119" s="79" t="s">
        <v>304</v>
      </c>
      <c r="C119" s="11" t="s">
        <v>13</v>
      </c>
      <c r="D119" s="11" t="s">
        <v>14</v>
      </c>
      <c r="E119" s="11" t="s">
        <v>15</v>
      </c>
      <c r="F119" s="11" t="s">
        <v>16</v>
      </c>
      <c r="G119" s="11" t="s">
        <v>17</v>
      </c>
      <c r="H119" s="12" t="n">
        <v>46083</v>
      </c>
      <c r="I119" s="3"/>
    </row>
    <row r="120" customFormat="false" ht="15.75" hidden="false" customHeight="true" outlineLevel="0" collapsed="false">
      <c r="A120" s="3" t="s">
        <v>11</v>
      </c>
      <c r="B120" s="79" t="s">
        <v>53</v>
      </c>
      <c r="C120" s="11" t="s">
        <v>13</v>
      </c>
      <c r="D120" s="11" t="s">
        <v>14</v>
      </c>
      <c r="E120" s="11" t="s">
        <v>15</v>
      </c>
      <c r="F120" s="11" t="s">
        <v>16</v>
      </c>
      <c r="G120" s="11" t="s">
        <v>17</v>
      </c>
      <c r="H120" s="12" t="n">
        <v>45873</v>
      </c>
      <c r="I120" s="3"/>
    </row>
    <row r="121" customFormat="false" ht="15.75" hidden="false" customHeight="true" outlineLevel="0" collapsed="false">
      <c r="A121" s="3" t="s">
        <v>11</v>
      </c>
      <c r="B121" s="79" t="s">
        <v>283</v>
      </c>
      <c r="C121" s="11" t="s">
        <v>13</v>
      </c>
      <c r="D121" s="11" t="s">
        <v>14</v>
      </c>
      <c r="E121" s="11" t="s">
        <v>15</v>
      </c>
      <c r="F121" s="11" t="s">
        <v>16</v>
      </c>
      <c r="G121" s="11" t="s">
        <v>17</v>
      </c>
      <c r="H121" s="12" t="n">
        <v>45425</v>
      </c>
      <c r="I121" s="3"/>
    </row>
    <row r="122" customFormat="false" ht="15.75" hidden="false" customHeight="true" outlineLevel="0" collapsed="false">
      <c r="A122" s="3" t="s">
        <v>11</v>
      </c>
      <c r="B122" s="79" t="s">
        <v>55</v>
      </c>
      <c r="C122" s="11" t="s">
        <v>13</v>
      </c>
      <c r="D122" s="11" t="s">
        <v>14</v>
      </c>
      <c r="E122" s="11" t="s">
        <v>15</v>
      </c>
      <c r="F122" s="11" t="s">
        <v>16</v>
      </c>
      <c r="G122" s="11" t="s">
        <v>17</v>
      </c>
      <c r="H122" s="12" t="n">
        <v>45362</v>
      </c>
      <c r="I122" s="3"/>
    </row>
    <row r="123" customFormat="false" ht="15.75" hidden="false" customHeight="true" outlineLevel="0" collapsed="false">
      <c r="A123" s="3" t="s">
        <v>11</v>
      </c>
      <c r="B123" s="79" t="s">
        <v>56</v>
      </c>
      <c r="C123" s="11" t="s">
        <v>13</v>
      </c>
      <c r="D123" s="11" t="s">
        <v>14</v>
      </c>
      <c r="E123" s="11" t="s">
        <v>15</v>
      </c>
      <c r="F123" s="11" t="s">
        <v>16</v>
      </c>
      <c r="G123" s="11" t="s">
        <v>17</v>
      </c>
      <c r="H123" s="12" t="n">
        <v>46002</v>
      </c>
      <c r="I123" s="3"/>
    </row>
    <row r="124" customFormat="false" ht="15.75" hidden="false" customHeight="true" outlineLevel="0" collapsed="false">
      <c r="A124" s="3" t="s">
        <v>11</v>
      </c>
      <c r="B124" s="79" t="s">
        <v>57</v>
      </c>
      <c r="C124" s="11" t="s">
        <v>25</v>
      </c>
      <c r="D124" s="11" t="s">
        <v>14</v>
      </c>
      <c r="E124" s="11" t="s">
        <v>15</v>
      </c>
      <c r="F124" s="11" t="s">
        <v>16</v>
      </c>
      <c r="G124" s="11" t="s">
        <v>17</v>
      </c>
      <c r="H124" s="12" t="n">
        <v>45936</v>
      </c>
      <c r="I124" s="3"/>
    </row>
    <row r="125" customFormat="false" ht="15.75" hidden="false" customHeight="true" outlineLevel="0" collapsed="false">
      <c r="A125" s="3" t="s">
        <v>11</v>
      </c>
      <c r="B125" s="79" t="s">
        <v>58</v>
      </c>
      <c r="C125" s="11" t="s">
        <v>13</v>
      </c>
      <c r="D125" s="11" t="s">
        <v>14</v>
      </c>
      <c r="E125" s="11" t="s">
        <v>15</v>
      </c>
      <c r="F125" s="11" t="s">
        <v>16</v>
      </c>
      <c r="G125" s="11" t="s">
        <v>17</v>
      </c>
      <c r="H125" s="12" t="n">
        <v>45712</v>
      </c>
      <c r="I125" s="3"/>
    </row>
    <row r="126" customFormat="false" ht="15.75" hidden="false" customHeight="true" outlineLevel="0" collapsed="false">
      <c r="A126" s="3" t="s">
        <v>11</v>
      </c>
      <c r="B126" s="79" t="s">
        <v>59</v>
      </c>
      <c r="C126" s="11" t="s">
        <v>13</v>
      </c>
      <c r="D126" s="11" t="s">
        <v>14</v>
      </c>
      <c r="E126" s="11" t="s">
        <v>15</v>
      </c>
      <c r="F126" s="11" t="s">
        <v>16</v>
      </c>
      <c r="G126" s="11" t="s">
        <v>17</v>
      </c>
      <c r="H126" s="12" t="n">
        <v>45964</v>
      </c>
      <c r="I126" s="3"/>
    </row>
    <row r="127" customFormat="false" ht="15.75" hidden="false" customHeight="true" outlineLevel="0" collapsed="false">
      <c r="A127" s="3" t="s">
        <v>11</v>
      </c>
      <c r="B127" s="79" t="s">
        <v>60</v>
      </c>
      <c r="C127" s="11" t="s">
        <v>13</v>
      </c>
      <c r="D127" s="11" t="s">
        <v>14</v>
      </c>
      <c r="E127" s="11" t="s">
        <v>15</v>
      </c>
      <c r="F127" s="11" t="s">
        <v>16</v>
      </c>
      <c r="G127" s="11" t="s">
        <v>17</v>
      </c>
      <c r="H127" s="12" t="n">
        <v>44869</v>
      </c>
      <c r="I127" s="3"/>
    </row>
    <row r="128" customFormat="false" ht="15.75" hidden="false" customHeight="true" outlineLevel="0" collapsed="false">
      <c r="A128" s="3" t="s">
        <v>11</v>
      </c>
      <c r="B128" s="79" t="s">
        <v>284</v>
      </c>
      <c r="C128" s="11" t="s">
        <v>13</v>
      </c>
      <c r="D128" s="11" t="s">
        <v>14</v>
      </c>
      <c r="E128" s="11" t="s">
        <v>15</v>
      </c>
      <c r="F128" s="11" t="s">
        <v>16</v>
      </c>
      <c r="G128" s="11" t="s">
        <v>17</v>
      </c>
      <c r="H128" s="12" t="n">
        <v>44756</v>
      </c>
      <c r="I128" s="3"/>
    </row>
    <row r="129" customFormat="false" ht="15.75" hidden="false" customHeight="true" outlineLevel="0" collapsed="false">
      <c r="A129" s="3" t="s">
        <v>11</v>
      </c>
      <c r="B129" s="79" t="s">
        <v>62</v>
      </c>
      <c r="C129" s="11" t="s">
        <v>13</v>
      </c>
      <c r="D129" s="11" t="s">
        <v>14</v>
      </c>
      <c r="E129" s="11" t="s">
        <v>15</v>
      </c>
      <c r="F129" s="11" t="s">
        <v>16</v>
      </c>
      <c r="G129" s="11" t="s">
        <v>17</v>
      </c>
      <c r="H129" s="12" t="n">
        <v>45873</v>
      </c>
      <c r="I129" s="3"/>
    </row>
    <row r="130" customFormat="false" ht="15.75" hidden="false" customHeight="true" outlineLevel="0" collapsed="false">
      <c r="A130" s="3" t="s">
        <v>11</v>
      </c>
      <c r="B130" s="79" t="s">
        <v>63</v>
      </c>
      <c r="C130" s="11" t="s">
        <v>13</v>
      </c>
      <c r="D130" s="11" t="s">
        <v>14</v>
      </c>
      <c r="E130" s="11" t="s">
        <v>15</v>
      </c>
      <c r="F130" s="11" t="s">
        <v>16</v>
      </c>
      <c r="G130" s="11" t="s">
        <v>17</v>
      </c>
      <c r="H130" s="12" t="n">
        <v>45726</v>
      </c>
      <c r="I130" s="3"/>
    </row>
    <row r="131" customFormat="false" ht="15.75" hidden="false" customHeight="true" outlineLevel="0" collapsed="false">
      <c r="A131" s="13" t="s">
        <v>11</v>
      </c>
      <c r="B131" s="80" t="s">
        <v>64</v>
      </c>
      <c r="C131" s="15" t="s">
        <v>13</v>
      </c>
      <c r="D131" s="15" t="s">
        <v>14</v>
      </c>
      <c r="E131" s="15" t="s">
        <v>15</v>
      </c>
      <c r="F131" s="15" t="s">
        <v>16</v>
      </c>
      <c r="G131" s="15" t="s">
        <v>17</v>
      </c>
      <c r="H131" s="16" t="n">
        <v>45064</v>
      </c>
      <c r="I131" s="3"/>
    </row>
    <row r="132" customFormat="false" ht="15.75" hidden="false" customHeight="true" outlineLevel="0" collapsed="false">
      <c r="A132" s="3" t="s">
        <v>11</v>
      </c>
      <c r="B132" s="79" t="s">
        <v>65</v>
      </c>
      <c r="C132" s="11" t="s">
        <v>13</v>
      </c>
      <c r="D132" s="11" t="s">
        <v>14</v>
      </c>
      <c r="E132" s="11" t="s">
        <v>15</v>
      </c>
      <c r="F132" s="11" t="s">
        <v>16</v>
      </c>
      <c r="G132" s="11" t="s">
        <v>17</v>
      </c>
      <c r="H132" s="12" t="n">
        <v>45474</v>
      </c>
      <c r="I132" s="42"/>
    </row>
    <row r="133" customFormat="false" ht="15.75" hidden="false" customHeight="true" outlineLevel="0" collapsed="false">
      <c r="A133" s="3" t="s">
        <v>11</v>
      </c>
      <c r="B133" s="79" t="s">
        <v>66</v>
      </c>
      <c r="C133" s="11" t="s">
        <v>13</v>
      </c>
      <c r="D133" s="11" t="s">
        <v>14</v>
      </c>
      <c r="E133" s="11" t="s">
        <v>15</v>
      </c>
      <c r="F133" s="11" t="s">
        <v>16</v>
      </c>
      <c r="G133" s="11" t="s">
        <v>17</v>
      </c>
      <c r="H133" s="12" t="n">
        <v>45796</v>
      </c>
      <c r="I133" s="42"/>
    </row>
    <row r="134" customFormat="false" ht="15.75" hidden="false" customHeight="true" outlineLevel="0" collapsed="false">
      <c r="A134" s="3" t="s">
        <v>11</v>
      </c>
      <c r="B134" s="79" t="s">
        <v>67</v>
      </c>
      <c r="C134" s="11" t="s">
        <v>13</v>
      </c>
      <c r="D134" s="11" t="s">
        <v>14</v>
      </c>
      <c r="E134" s="11" t="s">
        <v>15</v>
      </c>
      <c r="F134" s="11" t="s">
        <v>16</v>
      </c>
      <c r="G134" s="11" t="s">
        <v>17</v>
      </c>
      <c r="H134" s="12" t="n">
        <v>44760</v>
      </c>
      <c r="I134" s="42"/>
    </row>
    <row r="135" customFormat="false" ht="15.75" hidden="true" customHeight="true" outlineLevel="0" collapsed="false">
      <c r="A135" s="3" t="s">
        <v>11</v>
      </c>
      <c r="B135" s="10" t="s">
        <v>74</v>
      </c>
      <c r="C135" s="11" t="s">
        <v>70</v>
      </c>
      <c r="D135" s="11" t="s">
        <v>14</v>
      </c>
      <c r="E135" s="11" t="s">
        <v>71</v>
      </c>
      <c r="F135" s="11" t="s">
        <v>72</v>
      </c>
      <c r="G135" s="11" t="s">
        <v>73</v>
      </c>
      <c r="H135" s="12" t="n">
        <v>45888</v>
      </c>
      <c r="I135" s="3"/>
    </row>
    <row r="136" customFormat="false" ht="15.75" hidden="true" customHeight="true" outlineLevel="0" collapsed="false">
      <c r="A136" s="3" t="s">
        <v>11</v>
      </c>
      <c r="B136" s="10" t="s">
        <v>75</v>
      </c>
      <c r="C136" s="11" t="s">
        <v>70</v>
      </c>
      <c r="D136" s="11" t="s">
        <v>14</v>
      </c>
      <c r="E136" s="11" t="s">
        <v>71</v>
      </c>
      <c r="F136" s="11" t="s">
        <v>72</v>
      </c>
      <c r="G136" s="11" t="s">
        <v>73</v>
      </c>
      <c r="H136" s="12" t="n">
        <v>45677</v>
      </c>
      <c r="I136" s="3"/>
    </row>
    <row r="137" customFormat="false" ht="15.75" hidden="true" customHeight="true" outlineLevel="0" collapsed="false">
      <c r="A137" s="3" t="s">
        <v>11</v>
      </c>
      <c r="B137" s="10" t="s">
        <v>285</v>
      </c>
      <c r="C137" s="11" t="s">
        <v>70</v>
      </c>
      <c r="D137" s="11" t="s">
        <v>14</v>
      </c>
      <c r="E137" s="11" t="s">
        <v>71</v>
      </c>
      <c r="F137" s="11" t="s">
        <v>72</v>
      </c>
      <c r="G137" s="11" t="s">
        <v>73</v>
      </c>
      <c r="H137" s="12" t="n">
        <v>46054</v>
      </c>
      <c r="I137" s="51"/>
    </row>
    <row r="138" customFormat="false" ht="15.75" hidden="true" customHeight="true" outlineLevel="0" collapsed="false">
      <c r="A138" s="3" t="s">
        <v>11</v>
      </c>
      <c r="B138" s="10" t="s">
        <v>76</v>
      </c>
      <c r="C138" s="11" t="s">
        <v>70</v>
      </c>
      <c r="D138" s="11" t="s">
        <v>14</v>
      </c>
      <c r="E138" s="11" t="s">
        <v>71</v>
      </c>
      <c r="F138" s="11" t="s">
        <v>72</v>
      </c>
      <c r="G138" s="11" t="s">
        <v>73</v>
      </c>
      <c r="H138" s="12" t="n">
        <v>45968</v>
      </c>
      <c r="I138" s="3"/>
    </row>
    <row r="139" customFormat="false" ht="15" hidden="true" customHeight="true" outlineLevel="0" collapsed="false">
      <c r="A139" s="17" t="s">
        <v>11</v>
      </c>
      <c r="B139" s="18" t="s">
        <v>77</v>
      </c>
      <c r="C139" s="20" t="s">
        <v>78</v>
      </c>
      <c r="D139" s="19" t="s">
        <v>79</v>
      </c>
      <c r="E139" s="21" t="s">
        <v>80</v>
      </c>
      <c r="F139" s="22" t="s">
        <v>81</v>
      </c>
      <c r="G139" s="20" t="s">
        <v>82</v>
      </c>
      <c r="H139" s="23" t="n">
        <v>45784</v>
      </c>
      <c r="I139" s="17"/>
    </row>
    <row r="140" customFormat="false" ht="15.75" hidden="true" customHeight="true" outlineLevel="0" collapsed="false">
      <c r="A140" s="3" t="s">
        <v>11</v>
      </c>
      <c r="B140" s="10" t="s">
        <v>86</v>
      </c>
      <c r="C140" s="11" t="s">
        <v>87</v>
      </c>
      <c r="D140" s="11" t="s">
        <v>14</v>
      </c>
      <c r="E140" s="25" t="s">
        <v>80</v>
      </c>
      <c r="F140" s="11" t="s">
        <v>81</v>
      </c>
      <c r="G140" s="11" t="s">
        <v>82</v>
      </c>
      <c r="H140" s="12" t="n">
        <v>45721</v>
      </c>
      <c r="I140" s="3"/>
    </row>
    <row r="141" customFormat="false" ht="15.75" hidden="true" customHeight="true" outlineLevel="0" collapsed="false">
      <c r="A141" s="3" t="s">
        <v>11</v>
      </c>
      <c r="B141" s="10" t="s">
        <v>89</v>
      </c>
      <c r="C141" s="11" t="s">
        <v>78</v>
      </c>
      <c r="D141" s="11" t="s">
        <v>79</v>
      </c>
      <c r="E141" s="25" t="s">
        <v>80</v>
      </c>
      <c r="F141" s="11" t="s">
        <v>81</v>
      </c>
      <c r="G141" s="11" t="s">
        <v>82</v>
      </c>
      <c r="H141" s="12" t="n">
        <v>45931</v>
      </c>
      <c r="I141" s="3"/>
    </row>
    <row r="142" customFormat="false" ht="15.75" hidden="true" customHeight="true" outlineLevel="0" collapsed="false">
      <c r="A142" s="3" t="s">
        <v>11</v>
      </c>
      <c r="B142" s="10" t="s">
        <v>90</v>
      </c>
      <c r="C142" s="11" t="s">
        <v>78</v>
      </c>
      <c r="D142" s="11" t="s">
        <v>79</v>
      </c>
      <c r="E142" s="25" t="s">
        <v>80</v>
      </c>
      <c r="F142" s="11" t="s">
        <v>81</v>
      </c>
      <c r="G142" s="11" t="s">
        <v>82</v>
      </c>
      <c r="H142" s="12" t="n">
        <v>45943</v>
      </c>
      <c r="I142" s="3"/>
    </row>
    <row r="143" customFormat="false" ht="15.75" hidden="true" customHeight="true" outlineLevel="0" collapsed="false">
      <c r="A143" s="3" t="s">
        <v>11</v>
      </c>
      <c r="B143" s="10" t="s">
        <v>91</v>
      </c>
      <c r="C143" s="11" t="s">
        <v>92</v>
      </c>
      <c r="D143" s="11" t="s">
        <v>14</v>
      </c>
      <c r="E143" s="25" t="s">
        <v>80</v>
      </c>
      <c r="F143" s="11" t="s">
        <v>81</v>
      </c>
      <c r="G143" s="11" t="s">
        <v>82</v>
      </c>
      <c r="H143" s="12" t="n">
        <v>44770</v>
      </c>
      <c r="I143" s="3"/>
    </row>
    <row r="144" customFormat="false" ht="15.75" hidden="true" customHeight="true" outlineLevel="0" collapsed="false">
      <c r="A144" s="3" t="s">
        <v>11</v>
      </c>
      <c r="B144" s="10" t="s">
        <v>93</v>
      </c>
      <c r="C144" s="11" t="s">
        <v>85</v>
      </c>
      <c r="D144" s="11" t="s">
        <v>14</v>
      </c>
      <c r="E144" s="25" t="s">
        <v>80</v>
      </c>
      <c r="F144" s="11" t="s">
        <v>81</v>
      </c>
      <c r="G144" s="11" t="s">
        <v>82</v>
      </c>
      <c r="H144" s="12" t="n">
        <v>45139</v>
      </c>
      <c r="I144" s="3"/>
    </row>
    <row r="145" customFormat="false" ht="15.75" hidden="true" customHeight="true" outlineLevel="0" collapsed="false">
      <c r="A145" s="3" t="s">
        <v>11</v>
      </c>
      <c r="B145" s="10" t="s">
        <v>94</v>
      </c>
      <c r="C145" s="11" t="s">
        <v>78</v>
      </c>
      <c r="D145" s="11" t="s">
        <v>79</v>
      </c>
      <c r="E145" s="25" t="s">
        <v>80</v>
      </c>
      <c r="F145" s="11" t="s">
        <v>81</v>
      </c>
      <c r="G145" s="11" t="s">
        <v>82</v>
      </c>
      <c r="H145" s="12" t="n">
        <v>45691</v>
      </c>
      <c r="I145" s="3"/>
    </row>
    <row r="146" customFormat="false" ht="15.75" hidden="true" customHeight="true" outlineLevel="0" collapsed="false">
      <c r="A146" s="3" t="s">
        <v>11</v>
      </c>
      <c r="B146" s="10" t="s">
        <v>95</v>
      </c>
      <c r="C146" s="11" t="s">
        <v>87</v>
      </c>
      <c r="D146" s="11" t="s">
        <v>14</v>
      </c>
      <c r="E146" s="25" t="s">
        <v>80</v>
      </c>
      <c r="F146" s="11" t="s">
        <v>81</v>
      </c>
      <c r="G146" s="11" t="s">
        <v>82</v>
      </c>
      <c r="H146" s="12" t="n">
        <v>46048</v>
      </c>
      <c r="I146" s="3"/>
    </row>
    <row r="147" customFormat="false" ht="15.75" hidden="true" customHeight="true" outlineLevel="0" collapsed="false">
      <c r="A147" s="3" t="s">
        <v>11</v>
      </c>
      <c r="B147" s="10" t="s">
        <v>286</v>
      </c>
      <c r="C147" s="11" t="s">
        <v>97</v>
      </c>
      <c r="D147" s="11" t="s">
        <v>14</v>
      </c>
      <c r="E147" s="25" t="s">
        <v>80</v>
      </c>
      <c r="F147" s="11" t="s">
        <v>81</v>
      </c>
      <c r="G147" s="11" t="s">
        <v>82</v>
      </c>
      <c r="H147" s="12" t="n">
        <v>46062</v>
      </c>
      <c r="I147" s="3"/>
    </row>
    <row r="148" customFormat="false" ht="15.75" hidden="true" customHeight="true" outlineLevel="0" collapsed="false">
      <c r="A148" s="3" t="s">
        <v>11</v>
      </c>
      <c r="B148" s="10" t="s">
        <v>96</v>
      </c>
      <c r="C148" s="11" t="s">
        <v>97</v>
      </c>
      <c r="D148" s="11" t="s">
        <v>14</v>
      </c>
      <c r="E148" s="25" t="s">
        <v>80</v>
      </c>
      <c r="F148" s="11" t="s">
        <v>81</v>
      </c>
      <c r="G148" s="11" t="s">
        <v>82</v>
      </c>
      <c r="H148" s="12" t="n">
        <v>45839</v>
      </c>
      <c r="I148" s="3"/>
    </row>
    <row r="149" customFormat="false" ht="15.75" hidden="true" customHeight="true" outlineLevel="0" collapsed="false">
      <c r="A149" s="3" t="s">
        <v>11</v>
      </c>
      <c r="B149" s="10" t="s">
        <v>98</v>
      </c>
      <c r="C149" s="11" t="s">
        <v>97</v>
      </c>
      <c r="D149" s="11" t="s">
        <v>14</v>
      </c>
      <c r="E149" s="25" t="s">
        <v>80</v>
      </c>
      <c r="F149" s="11" t="s">
        <v>81</v>
      </c>
      <c r="G149" s="11" t="s">
        <v>82</v>
      </c>
      <c r="H149" s="12" t="n">
        <v>45987</v>
      </c>
      <c r="I149" s="3"/>
    </row>
    <row r="150" customFormat="false" ht="15.75" hidden="true" customHeight="true" outlineLevel="0" collapsed="false">
      <c r="A150" s="3" t="s">
        <v>11</v>
      </c>
      <c r="B150" s="10" t="s">
        <v>100</v>
      </c>
      <c r="C150" s="11" t="s">
        <v>101</v>
      </c>
      <c r="D150" s="11" t="s">
        <v>14</v>
      </c>
      <c r="E150" s="25" t="s">
        <v>80</v>
      </c>
      <c r="F150" s="11" t="s">
        <v>81</v>
      </c>
      <c r="G150" s="11" t="s">
        <v>82</v>
      </c>
      <c r="H150" s="12" t="n">
        <v>44943</v>
      </c>
      <c r="I150" s="3"/>
    </row>
    <row r="151" customFormat="false" ht="15.75" hidden="true" customHeight="true" outlineLevel="0" collapsed="false">
      <c r="A151" s="3" t="s">
        <v>11</v>
      </c>
      <c r="B151" s="10" t="s">
        <v>102</v>
      </c>
      <c r="C151" s="11" t="s">
        <v>78</v>
      </c>
      <c r="D151" s="11" t="s">
        <v>79</v>
      </c>
      <c r="E151" s="25" t="s">
        <v>80</v>
      </c>
      <c r="F151" s="11" t="s">
        <v>81</v>
      </c>
      <c r="G151" s="11" t="s">
        <v>82</v>
      </c>
      <c r="H151" s="12" t="n">
        <v>44903</v>
      </c>
      <c r="I151" s="3"/>
    </row>
    <row r="152" customFormat="false" ht="15.75" hidden="true" customHeight="true" outlineLevel="0" collapsed="false">
      <c r="A152" s="3" t="s">
        <v>11</v>
      </c>
      <c r="B152" s="10" t="s">
        <v>103</v>
      </c>
      <c r="C152" s="11" t="s">
        <v>78</v>
      </c>
      <c r="D152" s="11" t="s">
        <v>79</v>
      </c>
      <c r="E152" s="25" t="s">
        <v>80</v>
      </c>
      <c r="F152" s="11" t="s">
        <v>81</v>
      </c>
      <c r="G152" s="11" t="s">
        <v>82</v>
      </c>
      <c r="H152" s="12" t="n">
        <v>45733</v>
      </c>
      <c r="I152" s="3"/>
    </row>
    <row r="153" customFormat="false" ht="15.75" hidden="true" customHeight="true" outlineLevel="0" collapsed="false">
      <c r="A153" s="3" t="s">
        <v>11</v>
      </c>
      <c r="B153" s="10" t="s">
        <v>104</v>
      </c>
      <c r="C153" s="11" t="s">
        <v>85</v>
      </c>
      <c r="D153" s="11" t="s">
        <v>14</v>
      </c>
      <c r="E153" s="25" t="s">
        <v>80</v>
      </c>
      <c r="F153" s="11" t="s">
        <v>81</v>
      </c>
      <c r="G153" s="11" t="s">
        <v>82</v>
      </c>
      <c r="H153" s="12" t="n">
        <v>45951</v>
      </c>
      <c r="I153" s="3"/>
    </row>
    <row r="154" customFormat="false" ht="15.75" hidden="true" customHeight="true" outlineLevel="0" collapsed="false">
      <c r="A154" s="3" t="s">
        <v>11</v>
      </c>
      <c r="B154" s="10" t="s">
        <v>105</v>
      </c>
      <c r="C154" s="11" t="s">
        <v>87</v>
      </c>
      <c r="D154" s="11" t="s">
        <v>14</v>
      </c>
      <c r="E154" s="25" t="s">
        <v>80</v>
      </c>
      <c r="F154" s="11" t="s">
        <v>81</v>
      </c>
      <c r="G154" s="11" t="s">
        <v>82</v>
      </c>
      <c r="H154" s="12" t="n">
        <v>45035</v>
      </c>
      <c r="I154" s="3"/>
    </row>
    <row r="155" customFormat="false" ht="15.75" hidden="true" customHeight="true" outlineLevel="0" collapsed="false">
      <c r="A155" s="3" t="s">
        <v>11</v>
      </c>
      <c r="B155" s="10" t="s">
        <v>106</v>
      </c>
      <c r="C155" s="11" t="s">
        <v>78</v>
      </c>
      <c r="D155" s="11" t="s">
        <v>79</v>
      </c>
      <c r="E155" s="25" t="s">
        <v>80</v>
      </c>
      <c r="F155" s="11" t="s">
        <v>81</v>
      </c>
      <c r="G155" s="11" t="s">
        <v>82</v>
      </c>
      <c r="H155" s="12" t="n">
        <v>45607</v>
      </c>
      <c r="I155" s="3"/>
    </row>
    <row r="156" customFormat="false" ht="15.75" hidden="true" customHeight="true" outlineLevel="0" collapsed="false">
      <c r="A156" s="3" t="s">
        <v>11</v>
      </c>
      <c r="B156" s="10" t="s">
        <v>107</v>
      </c>
      <c r="C156" s="11" t="s">
        <v>87</v>
      </c>
      <c r="D156" s="15" t="s">
        <v>14</v>
      </c>
      <c r="E156" s="25" t="s">
        <v>80</v>
      </c>
      <c r="F156" s="11" t="s">
        <v>81</v>
      </c>
      <c r="G156" s="11" t="s">
        <v>82</v>
      </c>
      <c r="H156" s="12" t="n">
        <v>45763</v>
      </c>
      <c r="I156" s="3"/>
    </row>
    <row r="157" customFormat="false" ht="15.75" hidden="true" customHeight="true" outlineLevel="0" collapsed="false">
      <c r="A157" s="3" t="s">
        <v>11</v>
      </c>
      <c r="B157" s="10" t="s">
        <v>109</v>
      </c>
      <c r="C157" s="24" t="s">
        <v>78</v>
      </c>
      <c r="D157" s="11" t="s">
        <v>79</v>
      </c>
      <c r="E157" s="25" t="s">
        <v>80</v>
      </c>
      <c r="F157" s="11" t="s">
        <v>81</v>
      </c>
      <c r="G157" s="11" t="s">
        <v>82</v>
      </c>
      <c r="H157" s="12" t="n">
        <v>45831</v>
      </c>
      <c r="I157" s="3"/>
    </row>
    <row r="158" customFormat="false" ht="15.75" hidden="true" customHeight="true" outlineLevel="0" collapsed="false">
      <c r="A158" s="3" t="s">
        <v>11</v>
      </c>
      <c r="B158" s="10" t="s">
        <v>110</v>
      </c>
      <c r="C158" s="24" t="s">
        <v>111</v>
      </c>
      <c r="D158" s="11" t="s">
        <v>14</v>
      </c>
      <c r="E158" s="25" t="s">
        <v>80</v>
      </c>
      <c r="F158" s="11" t="s">
        <v>81</v>
      </c>
      <c r="G158" s="11" t="s">
        <v>82</v>
      </c>
      <c r="H158" s="12" t="n">
        <v>45293</v>
      </c>
      <c r="I158" s="3"/>
    </row>
    <row r="159" customFormat="false" ht="15.75" hidden="true" customHeight="true" outlineLevel="0" collapsed="false">
      <c r="A159" s="3" t="s">
        <v>11</v>
      </c>
      <c r="B159" s="10" t="s">
        <v>112</v>
      </c>
      <c r="C159" s="24" t="s">
        <v>87</v>
      </c>
      <c r="D159" s="11" t="s">
        <v>14</v>
      </c>
      <c r="E159" s="25" t="s">
        <v>80</v>
      </c>
      <c r="F159" s="15" t="s">
        <v>81</v>
      </c>
      <c r="G159" s="11" t="s">
        <v>82</v>
      </c>
      <c r="H159" s="12" t="n">
        <v>45663</v>
      </c>
      <c r="I159" s="3"/>
    </row>
    <row r="160" customFormat="false" ht="15.75" hidden="true" customHeight="true" outlineLevel="0" collapsed="false">
      <c r="A160" s="3" t="s">
        <v>11</v>
      </c>
      <c r="B160" s="10" t="s">
        <v>287</v>
      </c>
      <c r="C160" s="24" t="s">
        <v>78</v>
      </c>
      <c r="D160" s="11" t="s">
        <v>79</v>
      </c>
      <c r="E160" s="25" t="s">
        <v>80</v>
      </c>
      <c r="F160" s="11" t="s">
        <v>81</v>
      </c>
      <c r="G160" s="11" t="s">
        <v>82</v>
      </c>
      <c r="H160" s="12" t="n">
        <v>46064</v>
      </c>
      <c r="I160" s="3"/>
    </row>
    <row r="161" customFormat="false" ht="15.75" hidden="true" customHeight="true" outlineLevel="0" collapsed="false">
      <c r="A161" s="3" t="s">
        <v>11</v>
      </c>
      <c r="B161" s="56" t="s">
        <v>216</v>
      </c>
      <c r="C161" s="11" t="s">
        <v>87</v>
      </c>
      <c r="D161" s="48" t="s">
        <v>14</v>
      </c>
      <c r="E161" s="41" t="s">
        <v>213</v>
      </c>
      <c r="F161" s="48" t="s">
        <v>214</v>
      </c>
      <c r="G161" s="48" t="s">
        <v>215</v>
      </c>
      <c r="H161" s="12" t="n">
        <v>45693</v>
      </c>
      <c r="I161" s="51"/>
    </row>
    <row r="162" customFormat="false" ht="15.75" hidden="true" customHeight="true" outlineLevel="0" collapsed="false">
      <c r="A162" s="41" t="s">
        <v>11</v>
      </c>
      <c r="B162" s="50" t="s">
        <v>217</v>
      </c>
      <c r="C162" s="41" t="s">
        <v>101</v>
      </c>
      <c r="D162" s="41" t="s">
        <v>14</v>
      </c>
      <c r="E162" s="41" t="s">
        <v>213</v>
      </c>
      <c r="F162" s="48" t="s">
        <v>214</v>
      </c>
      <c r="G162" s="48" t="s">
        <v>215</v>
      </c>
      <c r="H162" s="12" t="n">
        <v>45796</v>
      </c>
      <c r="I162" s="51"/>
    </row>
    <row r="163" customFormat="false" ht="15.75" hidden="true" customHeight="true" outlineLevel="0" collapsed="false">
      <c r="A163" s="3" t="s">
        <v>11</v>
      </c>
      <c r="B163" s="56" t="s">
        <v>218</v>
      </c>
      <c r="C163" s="11" t="s">
        <v>219</v>
      </c>
      <c r="D163" s="48" t="s">
        <v>14</v>
      </c>
      <c r="E163" s="41" t="s">
        <v>213</v>
      </c>
      <c r="F163" s="48" t="s">
        <v>214</v>
      </c>
      <c r="G163" s="48" t="s">
        <v>215</v>
      </c>
      <c r="H163" s="12" t="n">
        <v>45950</v>
      </c>
      <c r="I163" s="51"/>
    </row>
    <row r="164" customFormat="false" ht="15.75" hidden="true" customHeight="true" outlineLevel="0" collapsed="false">
      <c r="A164" s="3" t="s">
        <v>11</v>
      </c>
      <c r="B164" s="56" t="s">
        <v>220</v>
      </c>
      <c r="C164" s="11" t="s">
        <v>221</v>
      </c>
      <c r="D164" s="48" t="s">
        <v>14</v>
      </c>
      <c r="E164" s="41" t="s">
        <v>213</v>
      </c>
      <c r="F164" s="48" t="s">
        <v>214</v>
      </c>
      <c r="G164" s="48" t="s">
        <v>215</v>
      </c>
      <c r="H164" s="12" t="n">
        <v>45671</v>
      </c>
      <c r="I164" s="51"/>
    </row>
    <row r="165" customFormat="false" ht="15.75" hidden="true" customHeight="true" outlineLevel="0" collapsed="false">
      <c r="A165" s="3" t="s">
        <v>11</v>
      </c>
      <c r="B165" s="56" t="s">
        <v>222</v>
      </c>
      <c r="C165" s="11" t="s">
        <v>97</v>
      </c>
      <c r="D165" s="48" t="s">
        <v>14</v>
      </c>
      <c r="E165" s="41" t="s">
        <v>213</v>
      </c>
      <c r="F165" s="48" t="s">
        <v>214</v>
      </c>
      <c r="G165" s="48" t="s">
        <v>215</v>
      </c>
      <c r="H165" s="12" t="n">
        <v>45953</v>
      </c>
      <c r="I165" s="51"/>
    </row>
    <row r="166" customFormat="false" ht="15.75" hidden="true" customHeight="true" outlineLevel="0" collapsed="false">
      <c r="A166" s="3" t="s">
        <v>11</v>
      </c>
      <c r="B166" s="56" t="s">
        <v>223</v>
      </c>
      <c r="C166" s="11" t="s">
        <v>219</v>
      </c>
      <c r="D166" s="48" t="s">
        <v>14</v>
      </c>
      <c r="E166" s="41" t="s">
        <v>213</v>
      </c>
      <c r="F166" s="48" t="s">
        <v>214</v>
      </c>
      <c r="G166" s="48" t="s">
        <v>215</v>
      </c>
      <c r="H166" s="12" t="n">
        <v>45975</v>
      </c>
      <c r="I166" s="51"/>
    </row>
    <row r="167" customFormat="false" ht="15.75" hidden="true" customHeight="true" outlineLevel="0" collapsed="false">
      <c r="A167" s="3" t="s">
        <v>11</v>
      </c>
      <c r="B167" s="56" t="s">
        <v>299</v>
      </c>
      <c r="C167" s="11" t="s">
        <v>219</v>
      </c>
      <c r="D167" s="48" t="s">
        <v>14</v>
      </c>
      <c r="E167" s="41" t="s">
        <v>213</v>
      </c>
      <c r="F167" s="48" t="s">
        <v>214</v>
      </c>
      <c r="G167" s="48" t="s">
        <v>215</v>
      </c>
      <c r="H167" s="12" t="n">
        <v>46072</v>
      </c>
      <c r="I167" s="51"/>
    </row>
    <row r="168" customFormat="false" ht="15.75" hidden="true" customHeight="true" outlineLevel="0" collapsed="false">
      <c r="A168" s="3" t="s">
        <v>11</v>
      </c>
      <c r="B168" s="56" t="s">
        <v>225</v>
      </c>
      <c r="C168" s="11" t="s">
        <v>219</v>
      </c>
      <c r="D168" s="48" t="s">
        <v>14</v>
      </c>
      <c r="E168" s="41" t="s">
        <v>213</v>
      </c>
      <c r="F168" s="48" t="s">
        <v>214</v>
      </c>
      <c r="G168" s="48" t="s">
        <v>215</v>
      </c>
      <c r="H168" s="12" t="n">
        <v>45959</v>
      </c>
      <c r="I168" s="51"/>
    </row>
    <row r="169" customFormat="false" ht="15.75" hidden="true" customHeight="true" outlineLevel="0" collapsed="false">
      <c r="A169" s="3" t="s">
        <v>11</v>
      </c>
      <c r="B169" s="56" t="s">
        <v>227</v>
      </c>
      <c r="C169" s="11" t="s">
        <v>111</v>
      </c>
      <c r="D169" s="48" t="s">
        <v>14</v>
      </c>
      <c r="E169" s="41" t="s">
        <v>213</v>
      </c>
      <c r="F169" s="48" t="s">
        <v>214</v>
      </c>
      <c r="G169" s="48" t="s">
        <v>215</v>
      </c>
      <c r="H169" s="12" t="n">
        <v>45950</v>
      </c>
      <c r="I169" s="51"/>
    </row>
    <row r="170" customFormat="false" ht="15.75" hidden="true" customHeight="true" outlineLevel="0" collapsed="false">
      <c r="A170" s="3" t="s">
        <v>11</v>
      </c>
      <c r="B170" s="56" t="s">
        <v>300</v>
      </c>
      <c r="C170" s="11" t="s">
        <v>87</v>
      </c>
      <c r="D170" s="48" t="s">
        <v>14</v>
      </c>
      <c r="E170" s="41" t="s">
        <v>213</v>
      </c>
      <c r="F170" s="48" t="s">
        <v>214</v>
      </c>
      <c r="G170" s="48" t="s">
        <v>215</v>
      </c>
      <c r="H170" s="12" t="n">
        <v>46072</v>
      </c>
      <c r="I170" s="51"/>
    </row>
    <row r="171" customFormat="false" ht="15.75" hidden="true" customHeight="true" outlineLevel="0" collapsed="false">
      <c r="A171" s="3" t="s">
        <v>11</v>
      </c>
      <c r="B171" s="56" t="s">
        <v>228</v>
      </c>
      <c r="C171" s="11" t="s">
        <v>219</v>
      </c>
      <c r="D171" s="48" t="s">
        <v>14</v>
      </c>
      <c r="E171" s="41" t="s">
        <v>213</v>
      </c>
      <c r="F171" s="48" t="s">
        <v>214</v>
      </c>
      <c r="G171" s="48" t="s">
        <v>215</v>
      </c>
      <c r="H171" s="12" t="n">
        <v>45700</v>
      </c>
      <c r="I171" s="51"/>
    </row>
    <row r="172" customFormat="false" ht="15.75" hidden="true" customHeight="true" outlineLevel="0" collapsed="false">
      <c r="A172" s="3" t="s">
        <v>11</v>
      </c>
      <c r="B172" s="56" t="s">
        <v>229</v>
      </c>
      <c r="C172" s="11" t="s">
        <v>111</v>
      </c>
      <c r="D172" s="48" t="s">
        <v>14</v>
      </c>
      <c r="E172" s="41" t="s">
        <v>213</v>
      </c>
      <c r="F172" s="48" t="s">
        <v>214</v>
      </c>
      <c r="G172" s="48" t="s">
        <v>215</v>
      </c>
      <c r="H172" s="12" t="n">
        <v>45602</v>
      </c>
      <c r="I172" s="51"/>
    </row>
    <row r="173" customFormat="false" ht="15.75" hidden="true" customHeight="true" outlineLevel="0" collapsed="false">
      <c r="A173" s="3" t="s">
        <v>11</v>
      </c>
      <c r="B173" s="56" t="s">
        <v>230</v>
      </c>
      <c r="C173" s="11" t="s">
        <v>219</v>
      </c>
      <c r="D173" s="48" t="s">
        <v>14</v>
      </c>
      <c r="E173" s="41" t="s">
        <v>213</v>
      </c>
      <c r="F173" s="48" t="s">
        <v>214</v>
      </c>
      <c r="G173" s="48" t="s">
        <v>215</v>
      </c>
      <c r="H173" s="12" t="n">
        <v>45831</v>
      </c>
      <c r="I173" s="51"/>
    </row>
    <row r="174" customFormat="false" ht="15.75" hidden="true" customHeight="true" outlineLevel="0" collapsed="false">
      <c r="A174" s="3" t="s">
        <v>11</v>
      </c>
      <c r="B174" s="56" t="s">
        <v>231</v>
      </c>
      <c r="C174" s="11" t="s">
        <v>87</v>
      </c>
      <c r="D174" s="48" t="s">
        <v>14</v>
      </c>
      <c r="E174" s="41" t="s">
        <v>213</v>
      </c>
      <c r="F174" s="48" t="s">
        <v>214</v>
      </c>
      <c r="G174" s="48" t="s">
        <v>215</v>
      </c>
      <c r="H174" s="12" t="n">
        <v>45964</v>
      </c>
      <c r="I174" s="51"/>
    </row>
    <row r="175" customFormat="false" ht="15.75" hidden="true" customHeight="true" outlineLevel="0" collapsed="false">
      <c r="A175" s="3" t="s">
        <v>11</v>
      </c>
      <c r="B175" s="56" t="s">
        <v>232</v>
      </c>
      <c r="C175" s="11" t="s">
        <v>111</v>
      </c>
      <c r="D175" s="48" t="s">
        <v>14</v>
      </c>
      <c r="E175" s="41" t="s">
        <v>213</v>
      </c>
      <c r="F175" s="48" t="s">
        <v>214</v>
      </c>
      <c r="G175" s="48" t="s">
        <v>215</v>
      </c>
      <c r="H175" s="12" t="n">
        <v>46044</v>
      </c>
      <c r="I175" s="51"/>
    </row>
    <row r="176" customFormat="false" ht="15.75" hidden="true" customHeight="true" outlineLevel="0" collapsed="false">
      <c r="A176" s="3" t="s">
        <v>11</v>
      </c>
      <c r="B176" s="56" t="s">
        <v>233</v>
      </c>
      <c r="C176" s="11" t="s">
        <v>97</v>
      </c>
      <c r="D176" s="48" t="s">
        <v>14</v>
      </c>
      <c r="E176" s="41" t="s">
        <v>213</v>
      </c>
      <c r="F176" s="48" t="s">
        <v>214</v>
      </c>
      <c r="G176" s="48" t="s">
        <v>215</v>
      </c>
      <c r="H176" s="12" t="n">
        <v>45950</v>
      </c>
      <c r="I176" s="51"/>
    </row>
    <row r="177" customFormat="false" ht="15.75" hidden="true" customHeight="true" outlineLevel="0" collapsed="false">
      <c r="A177" s="3" t="s">
        <v>11</v>
      </c>
      <c r="B177" s="50" t="s">
        <v>234</v>
      </c>
      <c r="C177" s="11" t="s">
        <v>219</v>
      </c>
      <c r="D177" s="48" t="s">
        <v>14</v>
      </c>
      <c r="E177" s="41" t="s">
        <v>213</v>
      </c>
      <c r="F177" s="48" t="s">
        <v>214</v>
      </c>
      <c r="G177" s="48" t="s">
        <v>215</v>
      </c>
      <c r="H177" s="12" t="n">
        <v>45952</v>
      </c>
      <c r="I177" s="51"/>
    </row>
    <row r="178" customFormat="false" ht="15.75" hidden="true" customHeight="true" outlineLevel="0" collapsed="false">
      <c r="A178" s="3" t="s">
        <v>11</v>
      </c>
      <c r="B178" s="50" t="s">
        <v>235</v>
      </c>
      <c r="C178" s="11" t="s">
        <v>219</v>
      </c>
      <c r="D178" s="48" t="s">
        <v>236</v>
      </c>
      <c r="E178" s="41" t="s">
        <v>237</v>
      </c>
      <c r="F178" s="48" t="s">
        <v>238</v>
      </c>
      <c r="G178" s="48" t="s">
        <v>82</v>
      </c>
      <c r="H178" s="12" t="n">
        <v>45453</v>
      </c>
      <c r="I178" s="51"/>
    </row>
    <row r="179" customFormat="false" ht="15.75" hidden="true" customHeight="true" outlineLevel="0" collapsed="false">
      <c r="A179" s="3" t="s">
        <v>11</v>
      </c>
      <c r="B179" s="50" t="s">
        <v>239</v>
      </c>
      <c r="C179" s="11" t="s">
        <v>219</v>
      </c>
      <c r="D179" s="48" t="s">
        <v>14</v>
      </c>
      <c r="E179" s="41" t="s">
        <v>237</v>
      </c>
      <c r="F179" s="48" t="s">
        <v>238</v>
      </c>
      <c r="G179" s="48" t="s">
        <v>82</v>
      </c>
      <c r="H179" s="12" t="n">
        <v>45749</v>
      </c>
      <c r="I179" s="51"/>
    </row>
    <row r="180" customFormat="false" ht="15.75" hidden="true" customHeight="true" outlineLevel="0" collapsed="false">
      <c r="A180" s="61" t="s">
        <v>11</v>
      </c>
      <c r="B180" s="73" t="s">
        <v>240</v>
      </c>
      <c r="C180" s="20" t="s">
        <v>219</v>
      </c>
      <c r="D180" s="74" t="s">
        <v>14</v>
      </c>
      <c r="E180" s="75" t="s">
        <v>241</v>
      </c>
      <c r="F180" s="74" t="s">
        <v>242</v>
      </c>
      <c r="G180" s="74" t="s">
        <v>215</v>
      </c>
      <c r="H180" s="76" t="n">
        <v>45643</v>
      </c>
      <c r="I180" s="77"/>
    </row>
    <row r="181" customFormat="false" ht="15.75" hidden="true" customHeight="true" outlineLevel="0" collapsed="false">
      <c r="A181" s="49" t="s">
        <v>11</v>
      </c>
      <c r="B181" s="50" t="s">
        <v>243</v>
      </c>
      <c r="C181" s="11" t="s">
        <v>219</v>
      </c>
      <c r="D181" s="48" t="s">
        <v>14</v>
      </c>
      <c r="E181" s="41" t="s">
        <v>241</v>
      </c>
      <c r="F181" s="48" t="s">
        <v>242</v>
      </c>
      <c r="G181" s="48" t="s">
        <v>215</v>
      </c>
      <c r="H181" s="16" t="n">
        <v>45526</v>
      </c>
      <c r="I181" s="62"/>
    </row>
    <row r="182" customFormat="false" ht="15.75" hidden="true" customHeight="true" outlineLevel="0" collapsed="false">
      <c r="A182" s="3" t="s">
        <v>11</v>
      </c>
      <c r="B182" s="50" t="s">
        <v>245</v>
      </c>
      <c r="C182" s="11" t="s">
        <v>219</v>
      </c>
      <c r="D182" s="48" t="s">
        <v>14</v>
      </c>
      <c r="E182" s="41" t="s">
        <v>241</v>
      </c>
      <c r="F182" s="48" t="s">
        <v>242</v>
      </c>
      <c r="G182" s="48" t="s">
        <v>215</v>
      </c>
      <c r="H182" s="16" t="n">
        <v>45511</v>
      </c>
      <c r="I182" s="16"/>
    </row>
    <row r="183" customFormat="false" ht="15.75" hidden="true" customHeight="true" outlineLevel="0" collapsed="false">
      <c r="A183" s="3" t="s">
        <v>11</v>
      </c>
      <c r="B183" s="50" t="s">
        <v>247</v>
      </c>
      <c r="C183" s="11" t="s">
        <v>219</v>
      </c>
      <c r="D183" s="48" t="s">
        <v>14</v>
      </c>
      <c r="E183" s="41" t="s">
        <v>241</v>
      </c>
      <c r="F183" s="48" t="s">
        <v>242</v>
      </c>
      <c r="G183" s="48" t="s">
        <v>215</v>
      </c>
      <c r="H183" s="16" t="n">
        <v>45831</v>
      </c>
      <c r="I183" s="16"/>
    </row>
    <row r="184" customFormat="false" ht="15.75" hidden="true" customHeight="true" outlineLevel="0" collapsed="false">
      <c r="A184" s="49" t="s">
        <v>11</v>
      </c>
      <c r="B184" s="50" t="s">
        <v>248</v>
      </c>
      <c r="C184" s="11" t="s">
        <v>78</v>
      </c>
      <c r="D184" s="48" t="s">
        <v>79</v>
      </c>
      <c r="E184" s="41" t="s">
        <v>241</v>
      </c>
      <c r="F184" s="48" t="s">
        <v>242</v>
      </c>
      <c r="G184" s="48" t="s">
        <v>215</v>
      </c>
      <c r="H184" s="16" t="n">
        <v>45803</v>
      </c>
      <c r="I184" s="16"/>
    </row>
    <row r="185" customFormat="false" ht="15.75" hidden="true" customHeight="true" outlineLevel="0" collapsed="false">
      <c r="A185" s="49" t="s">
        <v>11</v>
      </c>
      <c r="B185" s="50" t="s">
        <v>301</v>
      </c>
      <c r="C185" s="11" t="s">
        <v>78</v>
      </c>
      <c r="D185" s="48" t="s">
        <v>79</v>
      </c>
      <c r="E185" s="41" t="s">
        <v>241</v>
      </c>
      <c r="F185" s="48" t="s">
        <v>242</v>
      </c>
      <c r="G185" s="48" t="s">
        <v>215</v>
      </c>
      <c r="H185" s="16" t="n">
        <v>46066</v>
      </c>
      <c r="I185" s="51"/>
    </row>
    <row r="186" customFormat="false" ht="15.75" hidden="true" customHeight="true" outlineLevel="0" collapsed="false">
      <c r="A186" s="49" t="s">
        <v>11</v>
      </c>
      <c r="B186" s="50" t="s">
        <v>250</v>
      </c>
      <c r="C186" s="11" t="s">
        <v>78</v>
      </c>
      <c r="D186" s="48" t="s">
        <v>79</v>
      </c>
      <c r="E186" s="41" t="s">
        <v>241</v>
      </c>
      <c r="F186" s="48" t="s">
        <v>242</v>
      </c>
      <c r="G186" s="48" t="s">
        <v>215</v>
      </c>
      <c r="H186" s="16" t="n">
        <v>45846</v>
      </c>
      <c r="I186" s="51"/>
    </row>
    <row r="187" customFormat="false" ht="15.75" hidden="true" customHeight="true" outlineLevel="0" collapsed="false">
      <c r="A187" s="3" t="s">
        <v>11</v>
      </c>
      <c r="B187" s="50" t="s">
        <v>251</v>
      </c>
      <c r="C187" s="11" t="s">
        <v>219</v>
      </c>
      <c r="D187" s="48" t="s">
        <v>14</v>
      </c>
      <c r="E187" s="41" t="s">
        <v>241</v>
      </c>
      <c r="F187" s="48" t="s">
        <v>242</v>
      </c>
      <c r="G187" s="48" t="s">
        <v>215</v>
      </c>
      <c r="H187" s="16" t="n">
        <v>45845</v>
      </c>
      <c r="I187" s="51"/>
    </row>
    <row r="188" customFormat="false" ht="15.75" hidden="true" customHeight="true" outlineLevel="0" collapsed="false">
      <c r="A188" s="3" t="s">
        <v>11</v>
      </c>
      <c r="B188" s="50" t="s">
        <v>305</v>
      </c>
      <c r="C188" s="11" t="s">
        <v>78</v>
      </c>
      <c r="D188" s="48" t="s">
        <v>79</v>
      </c>
      <c r="E188" s="41" t="s">
        <v>241</v>
      </c>
      <c r="F188" s="48" t="s">
        <v>242</v>
      </c>
      <c r="G188" s="48" t="s">
        <v>215</v>
      </c>
      <c r="H188" s="16" t="n">
        <v>46076</v>
      </c>
      <c r="I188" s="51"/>
    </row>
    <row r="189" customFormat="false" ht="15.75" hidden="true" customHeight="true" outlineLevel="0" collapsed="false">
      <c r="A189" s="49" t="s">
        <v>11</v>
      </c>
      <c r="B189" s="50" t="s">
        <v>252</v>
      </c>
      <c r="C189" s="11" t="s">
        <v>219</v>
      </c>
      <c r="D189" s="48" t="s">
        <v>14</v>
      </c>
      <c r="E189" s="41" t="s">
        <v>241</v>
      </c>
      <c r="F189" s="48" t="s">
        <v>242</v>
      </c>
      <c r="G189" s="48" t="s">
        <v>215</v>
      </c>
      <c r="H189" s="16" t="n">
        <v>45643</v>
      </c>
      <c r="I189" s="51"/>
    </row>
    <row r="190" customFormat="false" ht="15.75" hidden="true" customHeight="true" outlineLevel="0" collapsed="false">
      <c r="A190" s="3" t="s">
        <v>11</v>
      </c>
      <c r="B190" s="50" t="s">
        <v>253</v>
      </c>
      <c r="C190" s="57" t="s">
        <v>97</v>
      </c>
      <c r="D190" s="45" t="s">
        <v>14</v>
      </c>
      <c r="E190" s="41" t="s">
        <v>241</v>
      </c>
      <c r="F190" s="48" t="s">
        <v>242</v>
      </c>
      <c r="G190" s="48" t="s">
        <v>215</v>
      </c>
      <c r="H190" s="16" t="n">
        <v>45643</v>
      </c>
      <c r="I190" s="51"/>
    </row>
    <row r="191" customFormat="false" ht="15.75" hidden="true" customHeight="true" outlineLevel="0" collapsed="false">
      <c r="A191" s="49" t="s">
        <v>11</v>
      </c>
      <c r="B191" s="50" t="s">
        <v>254</v>
      </c>
      <c r="C191" s="11" t="s">
        <v>78</v>
      </c>
      <c r="D191" s="48" t="s">
        <v>79</v>
      </c>
      <c r="E191" s="41" t="s">
        <v>241</v>
      </c>
      <c r="F191" s="48" t="s">
        <v>242</v>
      </c>
      <c r="G191" s="48" t="s">
        <v>215</v>
      </c>
      <c r="H191" s="16" t="n">
        <v>44945</v>
      </c>
      <c r="I191" s="51"/>
    </row>
    <row r="192" customFormat="false" ht="15.75" hidden="true" customHeight="true" outlineLevel="0" collapsed="false">
      <c r="A192" s="3" t="s">
        <v>11</v>
      </c>
      <c r="B192" s="50" t="s">
        <v>255</v>
      </c>
      <c r="C192" s="11" t="s">
        <v>219</v>
      </c>
      <c r="D192" s="48" t="s">
        <v>14</v>
      </c>
      <c r="E192" s="41" t="s">
        <v>241</v>
      </c>
      <c r="F192" s="48" t="s">
        <v>242</v>
      </c>
      <c r="G192" s="48" t="s">
        <v>215</v>
      </c>
      <c r="H192" s="16" t="n">
        <v>46043</v>
      </c>
      <c r="I192" s="51"/>
    </row>
    <row r="193" customFormat="false" ht="15.75" hidden="true" customHeight="true" outlineLevel="0" collapsed="false">
      <c r="A193" s="49" t="s">
        <v>11</v>
      </c>
      <c r="B193" s="81" t="s">
        <v>256</v>
      </c>
      <c r="C193" s="11" t="s">
        <v>78</v>
      </c>
      <c r="D193" s="48" t="s">
        <v>79</v>
      </c>
      <c r="E193" s="41" t="s">
        <v>241</v>
      </c>
      <c r="F193" s="48" t="s">
        <v>242</v>
      </c>
      <c r="G193" s="48" t="s">
        <v>215</v>
      </c>
      <c r="H193" s="16" t="n">
        <v>46027</v>
      </c>
      <c r="I193" s="51"/>
    </row>
    <row r="194" customFormat="false" ht="15.75" hidden="true" customHeight="true" outlineLevel="0" collapsed="false">
      <c r="A194" s="3" t="s">
        <v>11</v>
      </c>
      <c r="B194" s="50" t="s">
        <v>257</v>
      </c>
      <c r="C194" s="64" t="s">
        <v>258</v>
      </c>
      <c r="D194" s="48" t="s">
        <v>14</v>
      </c>
      <c r="E194" s="41" t="s">
        <v>241</v>
      </c>
      <c r="F194" s="48" t="s">
        <v>242</v>
      </c>
      <c r="G194" s="48" t="s">
        <v>215</v>
      </c>
      <c r="H194" s="16" t="n">
        <v>45818</v>
      </c>
      <c r="I194" s="51"/>
    </row>
    <row r="195" customFormat="false" ht="15.75" hidden="true" customHeight="true" outlineLevel="0" collapsed="false">
      <c r="A195" s="49" t="s">
        <v>11</v>
      </c>
      <c r="B195" s="50" t="s">
        <v>259</v>
      </c>
      <c r="C195" s="11" t="s">
        <v>219</v>
      </c>
      <c r="D195" s="48" t="s">
        <v>14</v>
      </c>
      <c r="E195" s="41" t="s">
        <v>241</v>
      </c>
      <c r="F195" s="48" t="s">
        <v>242</v>
      </c>
      <c r="G195" s="48" t="s">
        <v>215</v>
      </c>
      <c r="H195" s="16" t="n">
        <v>45917</v>
      </c>
      <c r="I195" s="51"/>
    </row>
    <row r="196" customFormat="false" ht="15.75" hidden="true" customHeight="true" outlineLevel="0" collapsed="false">
      <c r="A196" s="3" t="s">
        <v>11</v>
      </c>
      <c r="B196" s="50" t="s">
        <v>260</v>
      </c>
      <c r="C196" s="11" t="s">
        <v>78</v>
      </c>
      <c r="D196" s="48" t="s">
        <v>79</v>
      </c>
      <c r="E196" s="41" t="s">
        <v>241</v>
      </c>
      <c r="F196" s="48" t="s">
        <v>242</v>
      </c>
      <c r="G196" s="48" t="s">
        <v>215</v>
      </c>
      <c r="H196" s="16" t="n">
        <v>43236</v>
      </c>
      <c r="I196" s="51"/>
    </row>
    <row r="197" customFormat="false" ht="15.75" hidden="true" customHeight="true" outlineLevel="0" collapsed="false">
      <c r="A197" s="3" t="s">
        <v>11</v>
      </c>
      <c r="B197" s="81" t="s">
        <v>262</v>
      </c>
      <c r="C197" s="11" t="s">
        <v>78</v>
      </c>
      <c r="D197" s="48" t="s">
        <v>79</v>
      </c>
      <c r="E197" s="41" t="s">
        <v>241</v>
      </c>
      <c r="F197" s="48" t="s">
        <v>242</v>
      </c>
      <c r="G197" s="48" t="s">
        <v>215</v>
      </c>
      <c r="H197" s="16" t="n">
        <v>45845</v>
      </c>
      <c r="I197" s="51"/>
    </row>
    <row r="198" customFormat="false" ht="15.75" hidden="true" customHeight="false" outlineLevel="0" collapsed="false">
      <c r="A198" s="3" t="s">
        <v>11</v>
      </c>
      <c r="B198" s="50" t="s">
        <v>306</v>
      </c>
      <c r="C198" s="11" t="s">
        <v>219</v>
      </c>
      <c r="D198" s="48" t="s">
        <v>14</v>
      </c>
      <c r="E198" s="41" t="s">
        <v>241</v>
      </c>
      <c r="F198" s="48" t="s">
        <v>242</v>
      </c>
      <c r="G198" s="48" t="s">
        <v>215</v>
      </c>
      <c r="H198" s="16" t="s">
        <v>307</v>
      </c>
      <c r="I198" s="12"/>
    </row>
    <row r="199" customFormat="false" ht="15.75" hidden="true" customHeight="true" outlineLevel="0" collapsed="false">
      <c r="A199" s="3" t="s">
        <v>11</v>
      </c>
      <c r="B199" s="81" t="s">
        <v>264</v>
      </c>
      <c r="C199" s="11" t="s">
        <v>219</v>
      </c>
      <c r="D199" s="48" t="s">
        <v>14</v>
      </c>
      <c r="E199" s="41" t="s">
        <v>241</v>
      </c>
      <c r="F199" s="48" t="s">
        <v>242</v>
      </c>
      <c r="G199" s="48" t="s">
        <v>215</v>
      </c>
      <c r="H199" s="16" t="n">
        <v>45643</v>
      </c>
      <c r="I199" s="51"/>
    </row>
    <row r="200" customFormat="false" ht="15.75" hidden="true" customHeight="true" outlineLevel="0" collapsed="false">
      <c r="A200" s="49" t="s">
        <v>11</v>
      </c>
      <c r="B200" s="50" t="s">
        <v>265</v>
      </c>
      <c r="C200" s="11" t="s">
        <v>219</v>
      </c>
      <c r="D200" s="48" t="s">
        <v>14</v>
      </c>
      <c r="E200" s="41" t="s">
        <v>241</v>
      </c>
      <c r="F200" s="48" t="s">
        <v>242</v>
      </c>
      <c r="G200" s="48" t="s">
        <v>215</v>
      </c>
      <c r="H200" s="16" t="n">
        <v>45909</v>
      </c>
      <c r="I200" s="51"/>
    </row>
    <row r="201" customFormat="false" ht="15.75" hidden="true" customHeight="true" outlineLevel="0" collapsed="false">
      <c r="A201" s="49" t="s">
        <v>11</v>
      </c>
      <c r="B201" s="50" t="s">
        <v>267</v>
      </c>
      <c r="C201" s="11" t="s">
        <v>219</v>
      </c>
      <c r="D201" s="48" t="s">
        <v>14</v>
      </c>
      <c r="E201" s="41" t="s">
        <v>241</v>
      </c>
      <c r="F201" s="48" t="s">
        <v>242</v>
      </c>
      <c r="G201" s="48" t="s">
        <v>215</v>
      </c>
      <c r="H201" s="16" t="n">
        <v>45959</v>
      </c>
      <c r="I201" s="51"/>
    </row>
    <row r="202" customFormat="false" ht="15.75" hidden="true" customHeight="true" outlineLevel="0" collapsed="false">
      <c r="A202" s="3" t="s">
        <v>11</v>
      </c>
      <c r="B202" s="50" t="s">
        <v>268</v>
      </c>
      <c r="C202" s="11" t="s">
        <v>78</v>
      </c>
      <c r="D202" s="48" t="s">
        <v>79</v>
      </c>
      <c r="E202" s="41" t="s">
        <v>241</v>
      </c>
      <c r="F202" s="48" t="s">
        <v>242</v>
      </c>
      <c r="G202" s="48" t="s">
        <v>215</v>
      </c>
      <c r="H202" s="12" t="n">
        <v>44726</v>
      </c>
      <c r="I202" s="51"/>
    </row>
    <row r="203" customFormat="false" ht="15.75" hidden="true" customHeight="true" outlineLevel="0" collapsed="false">
      <c r="A203" s="49" t="s">
        <v>11</v>
      </c>
      <c r="B203" s="50" t="s">
        <v>269</v>
      </c>
      <c r="C203" s="11" t="s">
        <v>219</v>
      </c>
      <c r="D203" s="48" t="s">
        <v>14</v>
      </c>
      <c r="E203" s="41" t="s">
        <v>241</v>
      </c>
      <c r="F203" s="48" t="s">
        <v>242</v>
      </c>
      <c r="G203" s="48" t="s">
        <v>215</v>
      </c>
      <c r="H203" s="12" t="n">
        <v>45922</v>
      </c>
      <c r="I203" s="51"/>
    </row>
    <row r="204" customFormat="false" ht="15.75" hidden="true" customHeight="true" outlineLevel="0" collapsed="false">
      <c r="A204" s="3" t="s">
        <v>11</v>
      </c>
      <c r="B204" s="50" t="s">
        <v>270</v>
      </c>
      <c r="C204" s="11" t="s">
        <v>219</v>
      </c>
      <c r="D204" s="48" t="s">
        <v>14</v>
      </c>
      <c r="E204" s="41" t="s">
        <v>241</v>
      </c>
      <c r="F204" s="48" t="s">
        <v>242</v>
      </c>
      <c r="G204" s="48" t="s">
        <v>215</v>
      </c>
      <c r="H204" s="12" t="n">
        <v>45609</v>
      </c>
      <c r="I204" s="51"/>
    </row>
    <row r="205" customFormat="false" ht="15.75" hidden="true" customHeight="true" outlineLevel="0" collapsed="false">
      <c r="A205" s="49" t="s">
        <v>11</v>
      </c>
      <c r="B205" s="50" t="s">
        <v>271</v>
      </c>
      <c r="C205" s="11" t="s">
        <v>219</v>
      </c>
      <c r="D205" s="48" t="s">
        <v>14</v>
      </c>
      <c r="E205" s="41" t="s">
        <v>241</v>
      </c>
      <c r="F205" s="48" t="s">
        <v>242</v>
      </c>
      <c r="G205" s="48" t="s">
        <v>215</v>
      </c>
      <c r="H205" s="12" t="n">
        <v>45973</v>
      </c>
      <c r="I205" s="51"/>
    </row>
    <row r="206" customFormat="false" ht="15.75" hidden="true" customHeight="true" outlineLevel="0" collapsed="false">
      <c r="A206" s="3" t="s">
        <v>11</v>
      </c>
      <c r="B206" s="50" t="s">
        <v>272</v>
      </c>
      <c r="C206" s="11" t="s">
        <v>219</v>
      </c>
      <c r="D206" s="48" t="s">
        <v>14</v>
      </c>
      <c r="E206" s="41" t="s">
        <v>241</v>
      </c>
      <c r="F206" s="48" t="s">
        <v>242</v>
      </c>
      <c r="G206" s="48" t="s">
        <v>215</v>
      </c>
      <c r="H206" s="12" t="n">
        <v>45845</v>
      </c>
      <c r="I206" s="51"/>
    </row>
    <row r="207" customFormat="false" ht="15.75" hidden="true" customHeight="true" outlineLevel="0" collapsed="false">
      <c r="A207" s="49" t="s">
        <v>11</v>
      </c>
      <c r="B207" s="50" t="s">
        <v>273</v>
      </c>
      <c r="C207" s="11" t="s">
        <v>219</v>
      </c>
      <c r="D207" s="48" t="s">
        <v>14</v>
      </c>
      <c r="E207" s="41" t="s">
        <v>241</v>
      </c>
      <c r="F207" s="48" t="s">
        <v>242</v>
      </c>
      <c r="G207" s="48" t="s">
        <v>215</v>
      </c>
      <c r="H207" s="12" t="n">
        <v>45789</v>
      </c>
      <c r="I207" s="51"/>
    </row>
    <row r="208" customFormat="false" ht="15.75" hidden="true" customHeight="true" outlineLevel="0" collapsed="false">
      <c r="A208" s="3" t="s">
        <v>11</v>
      </c>
      <c r="B208" s="50" t="s">
        <v>274</v>
      </c>
      <c r="C208" s="11" t="s">
        <v>219</v>
      </c>
      <c r="D208" s="48" t="s">
        <v>14</v>
      </c>
      <c r="E208" s="41" t="s">
        <v>241</v>
      </c>
      <c r="F208" s="48" t="s">
        <v>242</v>
      </c>
      <c r="G208" s="48" t="s">
        <v>215</v>
      </c>
      <c r="H208" s="12" t="n">
        <v>45523</v>
      </c>
      <c r="I208" s="51"/>
    </row>
    <row r="209" customFormat="false" ht="15.75" hidden="true" customHeight="true" outlineLevel="0" collapsed="false">
      <c r="A209" s="49" t="s">
        <v>11</v>
      </c>
      <c r="B209" s="50" t="s">
        <v>275</v>
      </c>
      <c r="C209" s="11" t="s">
        <v>219</v>
      </c>
      <c r="D209" s="48" t="s">
        <v>14</v>
      </c>
      <c r="E209" s="41" t="s">
        <v>241</v>
      </c>
      <c r="F209" s="48" t="s">
        <v>242</v>
      </c>
      <c r="G209" s="48" t="s">
        <v>215</v>
      </c>
      <c r="H209" s="12" t="n">
        <v>45481</v>
      </c>
      <c r="I209" s="51"/>
    </row>
    <row r="210" customFormat="false" ht="15.75" hidden="true" customHeight="true" outlineLevel="0" collapsed="false">
      <c r="A210" s="3" t="s">
        <v>11</v>
      </c>
      <c r="B210" s="50" t="s">
        <v>276</v>
      </c>
      <c r="C210" s="11" t="s">
        <v>78</v>
      </c>
      <c r="D210" s="48" t="s">
        <v>79</v>
      </c>
      <c r="E210" s="41" t="s">
        <v>241</v>
      </c>
      <c r="F210" s="48" t="s">
        <v>242</v>
      </c>
      <c r="G210" s="48" t="s">
        <v>215</v>
      </c>
      <c r="H210" s="12" t="n">
        <v>45975</v>
      </c>
      <c r="I210" s="51"/>
    </row>
    <row r="211" customFormat="false" ht="15.75" hidden="true" customHeight="true" outlineLevel="0" collapsed="false">
      <c r="A211" s="3" t="s">
        <v>11</v>
      </c>
      <c r="B211" s="81" t="s">
        <v>277</v>
      </c>
      <c r="C211" s="11" t="s">
        <v>78</v>
      </c>
      <c r="D211" s="48" t="s">
        <v>79</v>
      </c>
      <c r="E211" s="41" t="s">
        <v>241</v>
      </c>
      <c r="F211" s="48" t="s">
        <v>242</v>
      </c>
      <c r="G211" s="48" t="s">
        <v>215</v>
      </c>
      <c r="H211" s="12" t="n">
        <v>45845</v>
      </c>
      <c r="I211" s="51"/>
    </row>
    <row r="212" customFormat="false" ht="15.75" hidden="true" customHeight="true" outlineLevel="0" collapsed="false">
      <c r="A212" s="3" t="s">
        <v>11</v>
      </c>
      <c r="B212" s="65" t="s">
        <v>278</v>
      </c>
      <c r="C212" s="11" t="s">
        <v>219</v>
      </c>
      <c r="D212" s="48" t="s">
        <v>14</v>
      </c>
      <c r="E212" s="41" t="s">
        <v>241</v>
      </c>
      <c r="F212" s="48" t="s">
        <v>242</v>
      </c>
      <c r="G212" s="48" t="s">
        <v>215</v>
      </c>
      <c r="H212" s="12" t="n">
        <v>45929</v>
      </c>
      <c r="I212" s="51"/>
    </row>
    <row r="213" customFormat="false" ht="15.75" hidden="true" customHeight="true" outlineLevel="0" collapsed="false">
      <c r="A213" s="13" t="s">
        <v>11</v>
      </c>
      <c r="B213" s="43" t="s">
        <v>192</v>
      </c>
      <c r="C213" s="44" t="s">
        <v>193</v>
      </c>
      <c r="D213" s="45" t="s">
        <v>14</v>
      </c>
      <c r="E213" s="45" t="s">
        <v>194</v>
      </c>
      <c r="F213" s="45" t="s">
        <v>195</v>
      </c>
      <c r="G213" s="15" t="s">
        <v>196</v>
      </c>
      <c r="H213" s="16" t="n">
        <v>45201</v>
      </c>
      <c r="I213" s="46"/>
    </row>
    <row r="214" customFormat="false" ht="15.75" hidden="true" customHeight="true" outlineLevel="0" collapsed="false">
      <c r="A214" s="3" t="s">
        <v>11</v>
      </c>
      <c r="B214" s="47" t="s">
        <v>197</v>
      </c>
      <c r="C214" s="41" t="s">
        <v>193</v>
      </c>
      <c r="D214" s="48" t="s">
        <v>14</v>
      </c>
      <c r="E214" s="48" t="s">
        <v>194</v>
      </c>
      <c r="F214" s="48" t="s">
        <v>195</v>
      </c>
      <c r="G214" s="11" t="s">
        <v>196</v>
      </c>
      <c r="H214" s="12" t="n">
        <v>46028</v>
      </c>
      <c r="I214" s="3"/>
    </row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  <row r="1004" customFormat="false" ht="15.75" hidden="false" customHeight="true" outlineLevel="0" collapsed="false"/>
    <row r="1005" customFormat="false" ht="15.75" hidden="false" customHeight="true" outlineLevel="0" collapsed="false"/>
    <row r="1006" customFormat="false" ht="15.75" hidden="false" customHeight="true" outlineLevel="0" collapsed="false"/>
    <row r="1007" customFormat="false" ht="15.75" hidden="false" customHeight="true" outlineLevel="0" collapsed="false"/>
    <row r="1008" customFormat="false" ht="15.75" hidden="false" customHeight="true" outlineLevel="0" collapsed="false"/>
    <row r="1009" customFormat="false" ht="15.75" hidden="false" customHeight="true" outlineLevel="0" collapsed="false"/>
    <row r="1010" customFormat="false" ht="15.75" hidden="false" customHeight="true" outlineLevel="0" collapsed="false"/>
    <row r="1011" customFormat="false" ht="15.75" hidden="false" customHeight="true" outlineLevel="0" collapsed="false"/>
    <row r="1012" customFormat="false" ht="15.75" hidden="false" customHeight="true" outlineLevel="0" collapsed="false"/>
    <row r="1013" customFormat="false" ht="15.75" hidden="false" customHeight="true" outlineLevel="0" collapsed="false"/>
    <row r="1014" customFormat="false" ht="15.75" hidden="false" customHeight="true" outlineLevel="0" collapsed="false"/>
    <row r="1015" customFormat="false" ht="15.75" hidden="false" customHeight="true" outlineLevel="0" collapsed="false"/>
    <row r="1016" customFormat="false" ht="15.75" hidden="false" customHeight="true" outlineLevel="0" collapsed="false"/>
    <row r="1017" customFormat="false" ht="15.75" hidden="false" customHeight="true" outlineLevel="0" collapsed="false"/>
    <row r="1018" customFormat="false" ht="15.75" hidden="false" customHeight="true" outlineLevel="0" collapsed="false"/>
    <row r="1019" customFormat="false" ht="15.75" hidden="false" customHeight="true" outlineLevel="0" collapsed="false"/>
    <row r="1020" customFormat="false" ht="15.75" hidden="false" customHeight="true" outlineLevel="0" collapsed="false"/>
    <row r="1021" customFormat="false" ht="15.75" hidden="false" customHeight="true" outlineLevel="0" collapsed="false"/>
    <row r="1022" customFormat="false" ht="15.75" hidden="false" customHeight="true" outlineLevel="0" collapsed="false"/>
    <row r="1023" customFormat="false" ht="15.75" hidden="false" customHeight="true" outlineLevel="0" collapsed="false"/>
    <row r="1024" customFormat="false" ht="15.75" hidden="false" customHeight="true" outlineLevel="0" collapsed="false"/>
    <row r="1025" customFormat="false" ht="15.75" hidden="false" customHeight="true" outlineLevel="0" collapsed="false"/>
    <row r="1026" customFormat="false" ht="15.75" hidden="false" customHeight="true" outlineLevel="0" collapsed="false"/>
    <row r="1027" customFormat="false" ht="15.75" hidden="false" customHeight="true" outlineLevel="0" collapsed="false"/>
    <row r="1028" customFormat="false" ht="15.75" hidden="false" customHeight="true" outlineLevel="0" collapsed="false"/>
    <row r="1029" customFormat="false" ht="15.75" hidden="false" customHeight="true" outlineLevel="0" collapsed="false"/>
    <row r="1030" customFormat="false" ht="15.75" hidden="false" customHeight="true" outlineLevel="0" collapsed="false"/>
    <row r="1031" customFormat="false" ht="15.75" hidden="false" customHeight="true" outlineLevel="0" collapsed="false"/>
    <row r="1032" customFormat="false" ht="15.75" hidden="false" customHeight="true" outlineLevel="0" collapsed="false"/>
    <row r="1033" customFormat="false" ht="15.75" hidden="false" customHeight="true" outlineLevel="0" collapsed="false"/>
    <row r="1034" customFormat="false" ht="15.75" hidden="false" customHeight="true" outlineLevel="0" collapsed="false"/>
    <row r="1035" customFormat="false" ht="15.75" hidden="false" customHeight="true" outlineLevel="0" collapsed="false"/>
    <row r="1036" customFormat="false" ht="15.75" hidden="false" customHeight="true" outlineLevel="0" collapsed="false"/>
    <row r="1037" customFormat="false" ht="15.75" hidden="false" customHeight="true" outlineLevel="0" collapsed="false"/>
    <row r="1038" customFormat="false" ht="15.75" hidden="false" customHeight="true" outlineLevel="0" collapsed="false"/>
    <row r="1039" customFormat="false" ht="15.75" hidden="false" customHeight="true" outlineLevel="0" collapsed="false"/>
    <row r="1040" customFormat="false" ht="15.75" hidden="false" customHeight="true" outlineLevel="0" collapsed="false"/>
    <row r="1041" customFormat="false" ht="15.75" hidden="false" customHeight="true" outlineLevel="0" collapsed="false"/>
    <row r="1042" customFormat="false" ht="15.75" hidden="false" customHeight="true" outlineLevel="0" collapsed="false"/>
    <row r="1043" customFormat="false" ht="15.75" hidden="false" customHeight="true" outlineLevel="0" collapsed="false"/>
    <row r="1044" customFormat="false" ht="15.75" hidden="false" customHeight="true" outlineLevel="0" collapsed="false"/>
    <row r="1045" customFormat="false" ht="15.75" hidden="false" customHeight="true" outlineLevel="0" collapsed="false"/>
    <row r="1046" customFormat="false" ht="15.75" hidden="false" customHeight="true" outlineLevel="0" collapsed="false"/>
    <row r="1047" customFormat="false" ht="15.75" hidden="false" customHeight="true" outlineLevel="0" collapsed="false"/>
    <row r="1048" customFormat="false" ht="15.75" hidden="false" customHeight="true" outlineLevel="0" collapsed="false"/>
    <row r="1049" customFormat="false" ht="15.75" hidden="false" customHeight="true" outlineLevel="0" collapsed="false"/>
  </sheetData>
  <autoFilter ref="A2:I214">
    <filterColumn colId="4">
      <filters>
        <filter val="PRODUSERV"/>
      </filters>
    </filterColumn>
  </autoFilter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910"/>
  <sheetViews>
    <sheetView showFormulas="false" showGridLines="true" showRowColHeaders="true" showZeros="true" rightToLeft="false" tabSelected="false" showOutlineSymbols="true" defaultGridColor="true" view="normal" topLeftCell="A212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56.28"/>
    <col collapsed="false" customWidth="true" hidden="false" outlineLevel="0" max="3" min="3" style="9" width="42.71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82" t="s">
        <v>308</v>
      </c>
      <c r="B1" s="82"/>
      <c r="C1" s="82"/>
      <c r="D1" s="82"/>
      <c r="E1" s="82"/>
      <c r="F1" s="82"/>
      <c r="G1" s="82"/>
      <c r="H1" s="82"/>
      <c r="I1" s="82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 t="s">
        <v>11</v>
      </c>
      <c r="B3" s="50" t="s">
        <v>199</v>
      </c>
      <c r="C3" s="11" t="s">
        <v>70</v>
      </c>
      <c r="D3" s="41" t="s">
        <v>114</v>
      </c>
      <c r="E3" s="48" t="s">
        <v>200</v>
      </c>
      <c r="F3" s="48" t="s">
        <v>201</v>
      </c>
      <c r="G3" s="48" t="s">
        <v>202</v>
      </c>
      <c r="H3" s="12" t="n">
        <v>45868</v>
      </c>
      <c r="I3" s="3"/>
    </row>
    <row r="4" customFormat="false" ht="15.75" hidden="false" customHeight="false" outlineLevel="0" collapsed="false">
      <c r="A4" s="3" t="s">
        <v>11</v>
      </c>
      <c r="B4" s="50" t="s">
        <v>203</v>
      </c>
      <c r="C4" s="11" t="s">
        <v>70</v>
      </c>
      <c r="D4" s="41" t="s">
        <v>114</v>
      </c>
      <c r="E4" s="48" t="s">
        <v>200</v>
      </c>
      <c r="F4" s="48" t="s">
        <v>201</v>
      </c>
      <c r="G4" s="48" t="s">
        <v>202</v>
      </c>
      <c r="H4" s="12" t="n">
        <v>45293</v>
      </c>
      <c r="I4" s="3"/>
    </row>
    <row r="5" customFormat="false" ht="15.75" hidden="false" customHeight="false" outlineLevel="0" collapsed="false">
      <c r="A5" s="3" t="s">
        <v>11</v>
      </c>
      <c r="B5" s="50" t="s">
        <v>204</v>
      </c>
      <c r="C5" s="11" t="s">
        <v>70</v>
      </c>
      <c r="D5" s="41" t="s">
        <v>114</v>
      </c>
      <c r="E5" s="48" t="s">
        <v>200</v>
      </c>
      <c r="F5" s="48" t="s">
        <v>201</v>
      </c>
      <c r="G5" s="48" t="s">
        <v>202</v>
      </c>
      <c r="H5" s="12" t="n">
        <v>45079</v>
      </c>
      <c r="I5" s="3"/>
    </row>
    <row r="6" customFormat="false" ht="15.75" hidden="false" customHeight="false" outlineLevel="0" collapsed="false">
      <c r="A6" s="3" t="s">
        <v>11</v>
      </c>
      <c r="B6" s="50" t="s">
        <v>205</v>
      </c>
      <c r="C6" s="11" t="s">
        <v>70</v>
      </c>
      <c r="D6" s="41" t="s">
        <v>114</v>
      </c>
      <c r="E6" s="48" t="s">
        <v>200</v>
      </c>
      <c r="F6" s="48" t="s">
        <v>201</v>
      </c>
      <c r="G6" s="48" t="s">
        <v>202</v>
      </c>
      <c r="H6" s="12" t="n">
        <v>45078</v>
      </c>
      <c r="I6" s="3"/>
    </row>
    <row r="7" customFormat="false" ht="15.75" hidden="false" customHeight="false" outlineLevel="0" collapsed="false">
      <c r="A7" s="13" t="s">
        <v>11</v>
      </c>
      <c r="B7" s="43" t="s">
        <v>192</v>
      </c>
      <c r="C7" s="44" t="s">
        <v>193</v>
      </c>
      <c r="D7" s="45" t="s">
        <v>14</v>
      </c>
      <c r="E7" s="45" t="s">
        <v>194</v>
      </c>
      <c r="F7" s="45" t="s">
        <v>195</v>
      </c>
      <c r="G7" s="15" t="s">
        <v>196</v>
      </c>
      <c r="H7" s="16" t="n">
        <v>45201</v>
      </c>
      <c r="I7" s="46"/>
    </row>
    <row r="8" customFormat="false" ht="15.75" hidden="false" customHeight="false" outlineLevel="0" collapsed="false">
      <c r="A8" s="3" t="s">
        <v>11</v>
      </c>
      <c r="B8" s="47" t="s">
        <v>197</v>
      </c>
      <c r="C8" s="41" t="s">
        <v>193</v>
      </c>
      <c r="D8" s="48" t="s">
        <v>14</v>
      </c>
      <c r="E8" s="48" t="s">
        <v>194</v>
      </c>
      <c r="F8" s="48" t="s">
        <v>195</v>
      </c>
      <c r="G8" s="11" t="s">
        <v>196</v>
      </c>
      <c r="H8" s="12" t="n">
        <v>46028</v>
      </c>
      <c r="I8" s="3"/>
    </row>
    <row r="9" customFormat="false" ht="15.75" hidden="false" customHeight="false" outlineLevel="0" collapsed="false">
      <c r="A9" s="49" t="s">
        <v>11</v>
      </c>
      <c r="B9" s="50" t="s">
        <v>243</v>
      </c>
      <c r="C9" s="11" t="s">
        <v>219</v>
      </c>
      <c r="D9" s="48" t="s">
        <v>14</v>
      </c>
      <c r="E9" s="41" t="s">
        <v>241</v>
      </c>
      <c r="F9" s="48" t="s">
        <v>242</v>
      </c>
      <c r="G9" s="48" t="s">
        <v>215</v>
      </c>
      <c r="H9" s="16" t="n">
        <v>45526</v>
      </c>
      <c r="I9" s="3"/>
    </row>
    <row r="10" customFormat="false" ht="15.75" hidden="false" customHeight="false" outlineLevel="0" collapsed="false">
      <c r="A10" s="3" t="s">
        <v>11</v>
      </c>
      <c r="B10" s="50" t="s">
        <v>245</v>
      </c>
      <c r="C10" s="11" t="s">
        <v>219</v>
      </c>
      <c r="D10" s="48" t="s">
        <v>14</v>
      </c>
      <c r="E10" s="41" t="s">
        <v>241</v>
      </c>
      <c r="F10" s="48" t="s">
        <v>242</v>
      </c>
      <c r="G10" s="48" t="s">
        <v>215</v>
      </c>
      <c r="H10" s="16" t="n">
        <v>45511</v>
      </c>
      <c r="I10" s="3"/>
    </row>
    <row r="11" customFormat="false" ht="15.75" hidden="false" customHeight="false" outlineLevel="0" collapsed="false">
      <c r="A11" s="3" t="s">
        <v>11</v>
      </c>
      <c r="B11" s="50" t="s">
        <v>309</v>
      </c>
      <c r="C11" s="11" t="s">
        <v>78</v>
      </c>
      <c r="D11" s="48" t="s">
        <v>79</v>
      </c>
      <c r="E11" s="41" t="s">
        <v>241</v>
      </c>
      <c r="F11" s="48" t="s">
        <v>242</v>
      </c>
      <c r="G11" s="48" t="s">
        <v>215</v>
      </c>
      <c r="H11" s="16" t="n">
        <v>46111</v>
      </c>
      <c r="I11" s="3"/>
    </row>
    <row r="12" customFormat="false" ht="15.75" hidden="false" customHeight="false" outlineLevel="0" collapsed="false">
      <c r="A12" s="3" t="s">
        <v>11</v>
      </c>
      <c r="B12" s="50" t="s">
        <v>247</v>
      </c>
      <c r="C12" s="11" t="s">
        <v>219</v>
      </c>
      <c r="D12" s="48" t="s">
        <v>14</v>
      </c>
      <c r="E12" s="41" t="s">
        <v>241</v>
      </c>
      <c r="F12" s="48" t="s">
        <v>242</v>
      </c>
      <c r="G12" s="48" t="s">
        <v>215</v>
      </c>
      <c r="H12" s="16" t="n">
        <v>45831</v>
      </c>
      <c r="I12" s="3"/>
    </row>
    <row r="13" customFormat="false" ht="15.75" hidden="false" customHeight="true" outlineLevel="0" collapsed="false">
      <c r="A13" s="49" t="s">
        <v>11</v>
      </c>
      <c r="B13" s="50" t="s">
        <v>248</v>
      </c>
      <c r="C13" s="11" t="s">
        <v>78</v>
      </c>
      <c r="D13" s="48" t="s">
        <v>79</v>
      </c>
      <c r="E13" s="41" t="s">
        <v>241</v>
      </c>
      <c r="F13" s="48" t="s">
        <v>242</v>
      </c>
      <c r="G13" s="48" t="s">
        <v>215</v>
      </c>
      <c r="H13" s="16" t="n">
        <v>45803</v>
      </c>
      <c r="I13" s="16" t="n">
        <v>46126</v>
      </c>
    </row>
    <row r="14" customFormat="false" ht="15.75" hidden="false" customHeight="false" outlineLevel="0" collapsed="false">
      <c r="A14" s="49" t="s">
        <v>11</v>
      </c>
      <c r="B14" s="50" t="s">
        <v>301</v>
      </c>
      <c r="C14" s="11" t="s">
        <v>78</v>
      </c>
      <c r="D14" s="48" t="s">
        <v>79</v>
      </c>
      <c r="E14" s="41" t="s">
        <v>241</v>
      </c>
      <c r="F14" s="48" t="s">
        <v>242</v>
      </c>
      <c r="G14" s="48" t="s">
        <v>215</v>
      </c>
      <c r="H14" s="16" t="n">
        <v>46066</v>
      </c>
      <c r="I14" s="3"/>
    </row>
    <row r="15" customFormat="false" ht="15.75" hidden="false" customHeight="false" outlineLevel="0" collapsed="false">
      <c r="A15" s="49" t="s">
        <v>11</v>
      </c>
      <c r="B15" s="50" t="s">
        <v>250</v>
      </c>
      <c r="C15" s="11" t="s">
        <v>78</v>
      </c>
      <c r="D15" s="48" t="s">
        <v>79</v>
      </c>
      <c r="E15" s="41" t="s">
        <v>241</v>
      </c>
      <c r="F15" s="48" t="s">
        <v>242</v>
      </c>
      <c r="G15" s="48" t="s">
        <v>215</v>
      </c>
      <c r="H15" s="16" t="n">
        <v>45846</v>
      </c>
      <c r="I15" s="3"/>
    </row>
    <row r="16" customFormat="false" ht="15.75" hidden="false" customHeight="true" outlineLevel="0" collapsed="false">
      <c r="A16" s="3" t="s">
        <v>11</v>
      </c>
      <c r="B16" s="50" t="s">
        <v>305</v>
      </c>
      <c r="C16" s="11" t="s">
        <v>78</v>
      </c>
      <c r="D16" s="48" t="s">
        <v>79</v>
      </c>
      <c r="E16" s="41" t="s">
        <v>241</v>
      </c>
      <c r="F16" s="48" t="s">
        <v>242</v>
      </c>
      <c r="G16" s="48" t="s">
        <v>215</v>
      </c>
      <c r="H16" s="16" t="n">
        <v>46076</v>
      </c>
      <c r="I16" s="51"/>
    </row>
    <row r="17" customFormat="false" ht="15.75" hidden="false" customHeight="false" outlineLevel="0" collapsed="false">
      <c r="A17" s="49" t="s">
        <v>11</v>
      </c>
      <c r="B17" s="50" t="s">
        <v>252</v>
      </c>
      <c r="C17" s="11" t="s">
        <v>219</v>
      </c>
      <c r="D17" s="48" t="s">
        <v>14</v>
      </c>
      <c r="E17" s="41" t="s">
        <v>241</v>
      </c>
      <c r="F17" s="48" t="s">
        <v>242</v>
      </c>
      <c r="G17" s="48" t="s">
        <v>215</v>
      </c>
      <c r="H17" s="16" t="n">
        <v>45643</v>
      </c>
      <c r="I17" s="3"/>
    </row>
    <row r="18" customFormat="false" ht="15.75" hidden="false" customHeight="false" outlineLevel="0" collapsed="false">
      <c r="A18" s="3" t="s">
        <v>11</v>
      </c>
      <c r="B18" s="50" t="s">
        <v>253</v>
      </c>
      <c r="C18" s="57" t="s">
        <v>97</v>
      </c>
      <c r="D18" s="45" t="s">
        <v>14</v>
      </c>
      <c r="E18" s="41" t="s">
        <v>241</v>
      </c>
      <c r="F18" s="48" t="s">
        <v>242</v>
      </c>
      <c r="G18" s="48" t="s">
        <v>215</v>
      </c>
      <c r="H18" s="16" t="n">
        <v>45643</v>
      </c>
      <c r="I18" s="3"/>
    </row>
    <row r="19" customFormat="false" ht="15.75" hidden="false" customHeight="false" outlineLevel="0" collapsed="false">
      <c r="A19" s="49" t="s">
        <v>11</v>
      </c>
      <c r="B19" s="50" t="s">
        <v>254</v>
      </c>
      <c r="C19" s="11" t="s">
        <v>78</v>
      </c>
      <c r="D19" s="48" t="s">
        <v>79</v>
      </c>
      <c r="E19" s="41" t="s">
        <v>241</v>
      </c>
      <c r="F19" s="48" t="s">
        <v>242</v>
      </c>
      <c r="G19" s="48" t="s">
        <v>215</v>
      </c>
      <c r="H19" s="16" t="n">
        <v>44945</v>
      </c>
      <c r="I19" s="3"/>
    </row>
    <row r="20" customFormat="false" ht="15.75" hidden="false" customHeight="false" outlineLevel="0" collapsed="false">
      <c r="A20" s="3" t="s">
        <v>11</v>
      </c>
      <c r="B20" s="50" t="s">
        <v>255</v>
      </c>
      <c r="C20" s="11" t="s">
        <v>219</v>
      </c>
      <c r="D20" s="48" t="s">
        <v>14</v>
      </c>
      <c r="E20" s="41" t="s">
        <v>241</v>
      </c>
      <c r="F20" s="48" t="s">
        <v>242</v>
      </c>
      <c r="G20" s="48" t="s">
        <v>215</v>
      </c>
      <c r="H20" s="16" t="n">
        <v>46043</v>
      </c>
      <c r="I20" s="3"/>
    </row>
    <row r="21" customFormat="false" ht="15.75" hidden="false" customHeight="false" outlineLevel="0" collapsed="false">
      <c r="A21" s="3" t="s">
        <v>11</v>
      </c>
      <c r="B21" s="50" t="s">
        <v>310</v>
      </c>
      <c r="C21" s="11" t="s">
        <v>78</v>
      </c>
      <c r="D21" s="48" t="s">
        <v>79</v>
      </c>
      <c r="E21" s="41" t="s">
        <v>241</v>
      </c>
      <c r="F21" s="48" t="s">
        <v>242</v>
      </c>
      <c r="G21" s="48" t="s">
        <v>215</v>
      </c>
      <c r="H21" s="16" t="n">
        <v>46097</v>
      </c>
      <c r="I21" s="3"/>
    </row>
    <row r="22" customFormat="false" ht="15.75" hidden="false" customHeight="false" outlineLevel="0" collapsed="false">
      <c r="A22" s="3" t="s">
        <v>11</v>
      </c>
      <c r="B22" s="50" t="s">
        <v>257</v>
      </c>
      <c r="C22" s="64" t="s">
        <v>258</v>
      </c>
      <c r="D22" s="48" t="s">
        <v>14</v>
      </c>
      <c r="E22" s="41" t="s">
        <v>241</v>
      </c>
      <c r="F22" s="48" t="s">
        <v>242</v>
      </c>
      <c r="G22" s="48" t="s">
        <v>215</v>
      </c>
      <c r="H22" s="16" t="n">
        <v>45818</v>
      </c>
      <c r="I22" s="3"/>
    </row>
    <row r="23" customFormat="false" ht="15.75" hidden="false" customHeight="false" outlineLevel="0" collapsed="false">
      <c r="A23" s="49" t="s">
        <v>11</v>
      </c>
      <c r="B23" s="50" t="s">
        <v>259</v>
      </c>
      <c r="C23" s="11" t="s">
        <v>219</v>
      </c>
      <c r="D23" s="48" t="s">
        <v>14</v>
      </c>
      <c r="E23" s="41" t="s">
        <v>241</v>
      </c>
      <c r="F23" s="48" t="s">
        <v>242</v>
      </c>
      <c r="G23" s="48" t="s">
        <v>215</v>
      </c>
      <c r="H23" s="16" t="n">
        <v>45917</v>
      </c>
      <c r="I23" s="3"/>
    </row>
    <row r="24" customFormat="false" ht="15.75" hidden="false" customHeight="false" outlineLevel="0" collapsed="false">
      <c r="A24" s="3" t="s">
        <v>11</v>
      </c>
      <c r="B24" s="50" t="s">
        <v>260</v>
      </c>
      <c r="C24" s="11" t="s">
        <v>78</v>
      </c>
      <c r="D24" s="48" t="s">
        <v>79</v>
      </c>
      <c r="E24" s="41" t="s">
        <v>241</v>
      </c>
      <c r="F24" s="48" t="s">
        <v>242</v>
      </c>
      <c r="G24" s="48" t="s">
        <v>215</v>
      </c>
      <c r="H24" s="16" t="n">
        <v>43236</v>
      </c>
      <c r="I24" s="12"/>
    </row>
    <row r="25" customFormat="false" ht="15.75" hidden="false" customHeight="false" outlineLevel="0" collapsed="false">
      <c r="A25" s="3" t="s">
        <v>11</v>
      </c>
      <c r="B25" s="50" t="s">
        <v>306</v>
      </c>
      <c r="C25" s="11" t="s">
        <v>219</v>
      </c>
      <c r="D25" s="48" t="s">
        <v>14</v>
      </c>
      <c r="E25" s="41" t="s">
        <v>241</v>
      </c>
      <c r="F25" s="48" t="s">
        <v>242</v>
      </c>
      <c r="G25" s="48" t="s">
        <v>215</v>
      </c>
      <c r="H25" s="16" t="s">
        <v>307</v>
      </c>
      <c r="I25" s="12"/>
    </row>
    <row r="26" customFormat="false" ht="15.75" hidden="false" customHeight="false" outlineLevel="0" collapsed="false">
      <c r="A26" s="49" t="s">
        <v>11</v>
      </c>
      <c r="B26" s="50" t="s">
        <v>265</v>
      </c>
      <c r="C26" s="11" t="s">
        <v>219</v>
      </c>
      <c r="D26" s="48" t="s">
        <v>14</v>
      </c>
      <c r="E26" s="41" t="s">
        <v>241</v>
      </c>
      <c r="F26" s="48" t="s">
        <v>242</v>
      </c>
      <c r="G26" s="48" t="s">
        <v>215</v>
      </c>
      <c r="H26" s="16" t="n">
        <v>45909</v>
      </c>
      <c r="I26" s="3"/>
    </row>
    <row r="27" customFormat="false" ht="15.75" hidden="false" customHeight="false" outlineLevel="0" collapsed="false">
      <c r="A27" s="49" t="s">
        <v>11</v>
      </c>
      <c r="B27" s="50" t="s">
        <v>267</v>
      </c>
      <c r="C27" s="11" t="s">
        <v>219</v>
      </c>
      <c r="D27" s="48" t="s">
        <v>14</v>
      </c>
      <c r="E27" s="41" t="s">
        <v>241</v>
      </c>
      <c r="F27" s="48" t="s">
        <v>242</v>
      </c>
      <c r="G27" s="48" t="s">
        <v>215</v>
      </c>
      <c r="H27" s="16" t="n">
        <v>45959</v>
      </c>
      <c r="I27" s="3"/>
    </row>
    <row r="28" customFormat="false" ht="15.75" hidden="false" customHeight="false" outlineLevel="0" collapsed="false">
      <c r="A28" s="3" t="s">
        <v>11</v>
      </c>
      <c r="B28" s="50" t="s">
        <v>268</v>
      </c>
      <c r="C28" s="11" t="s">
        <v>78</v>
      </c>
      <c r="D28" s="48" t="s">
        <v>79</v>
      </c>
      <c r="E28" s="41" t="s">
        <v>241</v>
      </c>
      <c r="F28" s="48" t="s">
        <v>242</v>
      </c>
      <c r="G28" s="48" t="s">
        <v>215</v>
      </c>
      <c r="H28" s="12" t="n">
        <v>44726</v>
      </c>
      <c r="I28" s="3"/>
    </row>
    <row r="29" customFormat="false" ht="15.75" hidden="false" customHeight="false" outlineLevel="0" collapsed="false">
      <c r="A29" s="49" t="s">
        <v>11</v>
      </c>
      <c r="B29" s="50" t="s">
        <v>269</v>
      </c>
      <c r="C29" s="11" t="s">
        <v>219</v>
      </c>
      <c r="D29" s="48" t="s">
        <v>14</v>
      </c>
      <c r="E29" s="41" t="s">
        <v>241</v>
      </c>
      <c r="F29" s="48" t="s">
        <v>242</v>
      </c>
      <c r="G29" s="48" t="s">
        <v>215</v>
      </c>
      <c r="H29" s="12" t="n">
        <v>45922</v>
      </c>
      <c r="I29" s="3"/>
    </row>
    <row r="30" customFormat="false" ht="15.75" hidden="false" customHeight="false" outlineLevel="0" collapsed="false">
      <c r="A30" s="3" t="s">
        <v>11</v>
      </c>
      <c r="B30" s="50" t="s">
        <v>270</v>
      </c>
      <c r="C30" s="11" t="s">
        <v>219</v>
      </c>
      <c r="D30" s="48" t="s">
        <v>14</v>
      </c>
      <c r="E30" s="41" t="s">
        <v>241</v>
      </c>
      <c r="F30" s="48" t="s">
        <v>242</v>
      </c>
      <c r="G30" s="48" t="s">
        <v>215</v>
      </c>
      <c r="H30" s="12" t="n">
        <v>45609</v>
      </c>
      <c r="I30" s="3"/>
    </row>
    <row r="31" customFormat="false" ht="15.75" hidden="false" customHeight="false" outlineLevel="0" collapsed="false">
      <c r="A31" s="49" t="s">
        <v>11</v>
      </c>
      <c r="B31" s="50" t="s">
        <v>271</v>
      </c>
      <c r="C31" s="11" t="s">
        <v>219</v>
      </c>
      <c r="D31" s="48" t="s">
        <v>14</v>
      </c>
      <c r="E31" s="41" t="s">
        <v>241</v>
      </c>
      <c r="F31" s="48" t="s">
        <v>242</v>
      </c>
      <c r="G31" s="48" t="s">
        <v>215</v>
      </c>
      <c r="H31" s="12" t="n">
        <v>45973</v>
      </c>
      <c r="I31" s="3"/>
    </row>
    <row r="32" customFormat="false" ht="15.75" hidden="false" customHeight="false" outlineLevel="0" collapsed="false">
      <c r="A32" s="3" t="s">
        <v>11</v>
      </c>
      <c r="B32" s="50" t="s">
        <v>272</v>
      </c>
      <c r="C32" s="11" t="s">
        <v>219</v>
      </c>
      <c r="D32" s="48" t="s">
        <v>14</v>
      </c>
      <c r="E32" s="41" t="s">
        <v>241</v>
      </c>
      <c r="F32" s="48" t="s">
        <v>242</v>
      </c>
      <c r="G32" s="48" t="s">
        <v>215</v>
      </c>
      <c r="H32" s="12" t="n">
        <v>45845</v>
      </c>
      <c r="I32" s="3"/>
    </row>
    <row r="33" customFormat="false" ht="15.75" hidden="false" customHeight="false" outlineLevel="0" collapsed="false">
      <c r="A33" s="49" t="s">
        <v>11</v>
      </c>
      <c r="B33" s="50" t="s">
        <v>273</v>
      </c>
      <c r="C33" s="11" t="s">
        <v>219</v>
      </c>
      <c r="D33" s="48" t="s">
        <v>14</v>
      </c>
      <c r="E33" s="41" t="s">
        <v>241</v>
      </c>
      <c r="F33" s="48" t="s">
        <v>242</v>
      </c>
      <c r="G33" s="48" t="s">
        <v>215</v>
      </c>
      <c r="H33" s="12" t="n">
        <v>45789</v>
      </c>
      <c r="I33" s="3"/>
    </row>
    <row r="34" customFormat="false" ht="15.75" hidden="false" customHeight="false" outlineLevel="0" collapsed="false">
      <c r="A34" s="3" t="s">
        <v>11</v>
      </c>
      <c r="B34" s="50" t="s">
        <v>274</v>
      </c>
      <c r="C34" s="11" t="s">
        <v>219</v>
      </c>
      <c r="D34" s="48" t="s">
        <v>14</v>
      </c>
      <c r="E34" s="41" t="s">
        <v>241</v>
      </c>
      <c r="F34" s="48" t="s">
        <v>242</v>
      </c>
      <c r="G34" s="48" t="s">
        <v>215</v>
      </c>
      <c r="H34" s="12" t="n">
        <v>45523</v>
      </c>
      <c r="I34" s="3"/>
    </row>
    <row r="35" customFormat="false" ht="15.75" hidden="false" customHeight="false" outlineLevel="0" collapsed="false">
      <c r="A35" s="49" t="s">
        <v>11</v>
      </c>
      <c r="B35" s="50" t="s">
        <v>275</v>
      </c>
      <c r="C35" s="11" t="s">
        <v>219</v>
      </c>
      <c r="D35" s="48" t="s">
        <v>14</v>
      </c>
      <c r="E35" s="41" t="s">
        <v>241</v>
      </c>
      <c r="F35" s="48" t="s">
        <v>242</v>
      </c>
      <c r="G35" s="48" t="s">
        <v>215</v>
      </c>
      <c r="H35" s="12" t="n">
        <v>45481</v>
      </c>
      <c r="I35" s="3"/>
    </row>
    <row r="36" customFormat="false" ht="15.75" hidden="false" customHeight="false" outlineLevel="0" collapsed="false">
      <c r="A36" s="3" t="s">
        <v>11</v>
      </c>
      <c r="B36" s="50" t="s">
        <v>276</v>
      </c>
      <c r="C36" s="11" t="s">
        <v>78</v>
      </c>
      <c r="D36" s="48" t="s">
        <v>79</v>
      </c>
      <c r="E36" s="41" t="s">
        <v>241</v>
      </c>
      <c r="F36" s="48" t="s">
        <v>242</v>
      </c>
      <c r="G36" s="48" t="s">
        <v>215</v>
      </c>
      <c r="H36" s="12" t="n">
        <v>45975</v>
      </c>
      <c r="I36" s="3"/>
    </row>
    <row r="37" customFormat="false" ht="15" hidden="false" customHeight="true" outlineLevel="0" collapsed="false">
      <c r="A37" s="3" t="s">
        <v>11</v>
      </c>
      <c r="B37" s="83" t="s">
        <v>278</v>
      </c>
      <c r="C37" s="11" t="s">
        <v>219</v>
      </c>
      <c r="D37" s="48" t="s">
        <v>14</v>
      </c>
      <c r="E37" s="41" t="s">
        <v>241</v>
      </c>
      <c r="F37" s="48" t="s">
        <v>242</v>
      </c>
      <c r="G37" s="48" t="s">
        <v>215</v>
      </c>
      <c r="H37" s="12" t="n">
        <v>45929</v>
      </c>
      <c r="I37" s="3"/>
    </row>
    <row r="38" customFormat="false" ht="15.75" hidden="false" customHeight="false" outlineLevel="0" collapsed="false">
      <c r="A38" s="3" t="s">
        <v>11</v>
      </c>
      <c r="B38" s="50" t="s">
        <v>235</v>
      </c>
      <c r="C38" s="11" t="s">
        <v>219</v>
      </c>
      <c r="D38" s="48" t="s">
        <v>236</v>
      </c>
      <c r="E38" s="41" t="s">
        <v>237</v>
      </c>
      <c r="F38" s="48" t="s">
        <v>238</v>
      </c>
      <c r="G38" s="48" t="s">
        <v>82</v>
      </c>
      <c r="H38" s="12" t="n">
        <v>45453</v>
      </c>
      <c r="I38" s="3"/>
    </row>
    <row r="39" customFormat="false" ht="15.75" hidden="false" customHeight="false" outlineLevel="0" collapsed="false">
      <c r="A39" s="3" t="s">
        <v>11</v>
      </c>
      <c r="B39" s="50" t="s">
        <v>239</v>
      </c>
      <c r="C39" s="11" t="s">
        <v>219</v>
      </c>
      <c r="D39" s="48" t="s">
        <v>14</v>
      </c>
      <c r="E39" s="41" t="s">
        <v>237</v>
      </c>
      <c r="F39" s="48" t="s">
        <v>238</v>
      </c>
      <c r="G39" s="48" t="s">
        <v>82</v>
      </c>
      <c r="H39" s="12" t="n">
        <v>45749</v>
      </c>
      <c r="I39" s="3"/>
    </row>
    <row r="40" customFormat="false" ht="15.75" hidden="false" customHeight="true" outlineLevel="0" collapsed="false">
      <c r="A40" s="3" t="s">
        <v>11</v>
      </c>
      <c r="B40" s="50" t="s">
        <v>206</v>
      </c>
      <c r="C40" s="11" t="s">
        <v>70</v>
      </c>
      <c r="D40" s="41" t="s">
        <v>114</v>
      </c>
      <c r="E40" s="48" t="s">
        <v>207</v>
      </c>
      <c r="F40" s="48" t="s">
        <v>208</v>
      </c>
      <c r="G40" s="48" t="s">
        <v>202</v>
      </c>
      <c r="H40" s="12" t="n">
        <v>44886</v>
      </c>
      <c r="I40" s="51"/>
    </row>
    <row r="41" customFormat="false" ht="15.75" hidden="false" customHeight="true" outlineLevel="0" collapsed="false">
      <c r="A41" s="3" t="s">
        <v>11</v>
      </c>
      <c r="B41" s="50" t="s">
        <v>209</v>
      </c>
      <c r="C41" s="11" t="s">
        <v>70</v>
      </c>
      <c r="D41" s="41" t="s">
        <v>114</v>
      </c>
      <c r="E41" s="48" t="s">
        <v>207</v>
      </c>
      <c r="F41" s="48" t="s">
        <v>208</v>
      </c>
      <c r="G41" s="48" t="s">
        <v>202</v>
      </c>
      <c r="H41" s="12" t="n">
        <v>45474</v>
      </c>
      <c r="I41" s="51"/>
    </row>
    <row r="42" customFormat="false" ht="15.75" hidden="false" customHeight="true" outlineLevel="0" collapsed="false">
      <c r="A42" s="3" t="s">
        <v>11</v>
      </c>
      <c r="B42" s="50" t="s">
        <v>210</v>
      </c>
      <c r="C42" s="11" t="s">
        <v>70</v>
      </c>
      <c r="D42" s="41" t="s">
        <v>114</v>
      </c>
      <c r="E42" s="48" t="s">
        <v>207</v>
      </c>
      <c r="F42" s="48" t="s">
        <v>208</v>
      </c>
      <c r="G42" s="48" t="s">
        <v>202</v>
      </c>
      <c r="H42" s="12" t="n">
        <v>45666</v>
      </c>
      <c r="I42" s="51"/>
    </row>
    <row r="43" customFormat="false" ht="15.75" hidden="false" customHeight="true" outlineLevel="0" collapsed="false">
      <c r="A43" s="3" t="s">
        <v>11</v>
      </c>
      <c r="B43" s="50" t="s">
        <v>211</v>
      </c>
      <c r="C43" s="11" t="s">
        <v>70</v>
      </c>
      <c r="D43" s="41" t="s">
        <v>114</v>
      </c>
      <c r="E43" s="48" t="s">
        <v>207</v>
      </c>
      <c r="F43" s="48" t="s">
        <v>208</v>
      </c>
      <c r="G43" s="48" t="s">
        <v>202</v>
      </c>
      <c r="H43" s="12" t="n">
        <v>44866</v>
      </c>
      <c r="I43" s="51"/>
    </row>
    <row r="44" customFormat="false" ht="15.75" hidden="false" customHeight="true" outlineLevel="0" collapsed="false">
      <c r="A44" s="3" t="s">
        <v>11</v>
      </c>
      <c r="B44" s="10" t="s">
        <v>74</v>
      </c>
      <c r="C44" s="11" t="s">
        <v>70</v>
      </c>
      <c r="D44" s="11" t="s">
        <v>14</v>
      </c>
      <c r="E44" s="11" t="s">
        <v>71</v>
      </c>
      <c r="F44" s="11" t="s">
        <v>72</v>
      </c>
      <c r="G44" s="11" t="s">
        <v>73</v>
      </c>
      <c r="H44" s="12" t="n">
        <v>45888</v>
      </c>
      <c r="I44" s="3"/>
    </row>
    <row r="45" customFormat="false" ht="15.75" hidden="false" customHeight="true" outlineLevel="0" collapsed="false">
      <c r="A45" s="3" t="s">
        <v>11</v>
      </c>
      <c r="B45" s="10" t="s">
        <v>75</v>
      </c>
      <c r="C45" s="11" t="s">
        <v>70</v>
      </c>
      <c r="D45" s="11" t="s">
        <v>14</v>
      </c>
      <c r="E45" s="11" t="s">
        <v>71</v>
      </c>
      <c r="F45" s="11" t="s">
        <v>72</v>
      </c>
      <c r="G45" s="11" t="s">
        <v>73</v>
      </c>
      <c r="H45" s="12" t="n">
        <v>45677</v>
      </c>
      <c r="I45" s="3"/>
    </row>
    <row r="46" customFormat="false" ht="15.75" hidden="false" customHeight="true" outlineLevel="0" collapsed="false">
      <c r="A46" s="3" t="s">
        <v>11</v>
      </c>
      <c r="B46" s="10" t="s">
        <v>285</v>
      </c>
      <c r="C46" s="11" t="s">
        <v>70</v>
      </c>
      <c r="D46" s="11" t="s">
        <v>14</v>
      </c>
      <c r="E46" s="11" t="s">
        <v>71</v>
      </c>
      <c r="F46" s="11" t="s">
        <v>72</v>
      </c>
      <c r="G46" s="11" t="s">
        <v>73</v>
      </c>
      <c r="H46" s="12" t="n">
        <v>46054</v>
      </c>
      <c r="I46" s="51"/>
    </row>
    <row r="47" customFormat="false" ht="15.75" hidden="false" customHeight="true" outlineLevel="0" collapsed="false">
      <c r="A47" s="3" t="s">
        <v>11</v>
      </c>
      <c r="B47" s="10" t="s">
        <v>76</v>
      </c>
      <c r="C47" s="11" t="s">
        <v>70</v>
      </c>
      <c r="D47" s="11" t="s">
        <v>14</v>
      </c>
      <c r="E47" s="11" t="s">
        <v>71</v>
      </c>
      <c r="F47" s="11" t="s">
        <v>72</v>
      </c>
      <c r="G47" s="11" t="s">
        <v>73</v>
      </c>
      <c r="H47" s="12" t="n">
        <v>45968</v>
      </c>
      <c r="I47" s="3"/>
    </row>
    <row r="48" customFormat="false" ht="15.75" hidden="false" customHeight="true" outlineLevel="0" collapsed="false">
      <c r="A48" s="3" t="s">
        <v>11</v>
      </c>
      <c r="B48" s="56" t="s">
        <v>117</v>
      </c>
      <c r="C48" s="12" t="s">
        <v>70</v>
      </c>
      <c r="D48" s="12" t="s">
        <v>114</v>
      </c>
      <c r="E48" s="12" t="s">
        <v>115</v>
      </c>
      <c r="F48" s="12" t="s">
        <v>116</v>
      </c>
      <c r="G48" s="12" t="s">
        <v>73</v>
      </c>
      <c r="H48" s="12" t="n">
        <v>45663</v>
      </c>
      <c r="I48" s="3"/>
    </row>
    <row r="49" customFormat="false" ht="15.75" hidden="false" customHeight="true" outlineLevel="0" collapsed="false">
      <c r="A49" s="3" t="s">
        <v>11</v>
      </c>
      <c r="B49" s="56" t="s">
        <v>118</v>
      </c>
      <c r="C49" s="12" t="s">
        <v>70</v>
      </c>
      <c r="D49" s="12" t="s">
        <v>114</v>
      </c>
      <c r="E49" s="12" t="s">
        <v>115</v>
      </c>
      <c r="F49" s="12" t="s">
        <v>116</v>
      </c>
      <c r="G49" s="12" t="s">
        <v>73</v>
      </c>
      <c r="H49" s="12" t="n">
        <v>45663</v>
      </c>
      <c r="I49" s="3"/>
    </row>
    <row r="50" customFormat="false" ht="15.75" hidden="false" customHeight="true" outlineLevel="0" collapsed="false">
      <c r="A50" s="3" t="s">
        <v>11</v>
      </c>
      <c r="B50" s="50" t="s">
        <v>311</v>
      </c>
      <c r="C50" s="12" t="s">
        <v>70</v>
      </c>
      <c r="D50" s="12" t="s">
        <v>114</v>
      </c>
      <c r="E50" s="12" t="s">
        <v>115</v>
      </c>
      <c r="F50" s="12" t="s">
        <v>116</v>
      </c>
      <c r="G50" s="12" t="s">
        <v>73</v>
      </c>
      <c r="H50" s="12" t="n">
        <v>45659</v>
      </c>
      <c r="I50" s="3"/>
    </row>
    <row r="51" customFormat="false" ht="15.75" hidden="false" customHeight="true" outlineLevel="0" collapsed="false">
      <c r="A51" s="3" t="s">
        <v>11</v>
      </c>
      <c r="B51" s="50" t="s">
        <v>119</v>
      </c>
      <c r="C51" s="12" t="s">
        <v>70</v>
      </c>
      <c r="D51" s="12" t="s">
        <v>114</v>
      </c>
      <c r="E51" s="12" t="s">
        <v>115</v>
      </c>
      <c r="F51" s="12" t="s">
        <v>116</v>
      </c>
      <c r="G51" s="12" t="s">
        <v>73</v>
      </c>
      <c r="H51" s="12" t="n">
        <v>45756</v>
      </c>
      <c r="I51" s="3"/>
    </row>
    <row r="52" customFormat="false" ht="15.75" hidden="false" customHeight="true" outlineLevel="0" collapsed="false">
      <c r="A52" s="3" t="s">
        <v>11</v>
      </c>
      <c r="B52" s="50" t="s">
        <v>120</v>
      </c>
      <c r="C52" s="12" t="s">
        <v>70</v>
      </c>
      <c r="D52" s="12" t="s">
        <v>114</v>
      </c>
      <c r="E52" s="12" t="s">
        <v>115</v>
      </c>
      <c r="F52" s="12" t="s">
        <v>116</v>
      </c>
      <c r="G52" s="12" t="s">
        <v>73</v>
      </c>
      <c r="H52" s="12" t="n">
        <v>45663</v>
      </c>
      <c r="I52" s="3"/>
    </row>
    <row r="53" customFormat="false" ht="15.75" hidden="false" customHeight="true" outlineLevel="0" collapsed="false">
      <c r="A53" s="3" t="s">
        <v>11</v>
      </c>
      <c r="B53" s="50" t="s">
        <v>121</v>
      </c>
      <c r="C53" s="12" t="s">
        <v>70</v>
      </c>
      <c r="D53" s="12" t="s">
        <v>114</v>
      </c>
      <c r="E53" s="12" t="s">
        <v>115</v>
      </c>
      <c r="F53" s="12" t="s">
        <v>116</v>
      </c>
      <c r="G53" s="12" t="s">
        <v>73</v>
      </c>
      <c r="H53" s="12" t="n">
        <v>45664</v>
      </c>
      <c r="I53" s="3"/>
    </row>
    <row r="54" customFormat="false" ht="15.75" hidden="false" customHeight="true" outlineLevel="0" collapsed="false">
      <c r="A54" s="3" t="s">
        <v>11</v>
      </c>
      <c r="B54" s="50" t="s">
        <v>288</v>
      </c>
      <c r="C54" s="12" t="s">
        <v>70</v>
      </c>
      <c r="D54" s="12" t="s">
        <v>114</v>
      </c>
      <c r="E54" s="12" t="s">
        <v>115</v>
      </c>
      <c r="F54" s="12" t="s">
        <v>116</v>
      </c>
      <c r="G54" s="12" t="s">
        <v>73</v>
      </c>
      <c r="H54" s="12" t="n">
        <v>46066</v>
      </c>
      <c r="I54" s="3"/>
    </row>
    <row r="55" customFormat="false" ht="15.75" hidden="false" customHeight="true" outlineLevel="0" collapsed="false">
      <c r="A55" s="3" t="s">
        <v>11</v>
      </c>
      <c r="B55" s="50" t="s">
        <v>123</v>
      </c>
      <c r="C55" s="12" t="s">
        <v>70</v>
      </c>
      <c r="D55" s="12" t="s">
        <v>114</v>
      </c>
      <c r="E55" s="12" t="s">
        <v>115</v>
      </c>
      <c r="F55" s="12" t="s">
        <v>116</v>
      </c>
      <c r="G55" s="12" t="s">
        <v>73</v>
      </c>
      <c r="H55" s="12" t="n">
        <v>45662</v>
      </c>
      <c r="I55" s="3"/>
    </row>
    <row r="56" customFormat="false" ht="15.75" hidden="false" customHeight="true" outlineLevel="0" collapsed="false">
      <c r="A56" s="3" t="s">
        <v>11</v>
      </c>
      <c r="B56" s="50" t="s">
        <v>289</v>
      </c>
      <c r="C56" s="12" t="s">
        <v>70</v>
      </c>
      <c r="D56" s="12" t="s">
        <v>114</v>
      </c>
      <c r="E56" s="12" t="s">
        <v>115</v>
      </c>
      <c r="F56" s="12" t="s">
        <v>116</v>
      </c>
      <c r="G56" s="12" t="s">
        <v>73</v>
      </c>
      <c r="H56" s="12" t="n">
        <v>46066</v>
      </c>
      <c r="I56" s="3"/>
    </row>
    <row r="57" customFormat="false" ht="15.75" hidden="false" customHeight="true" outlineLevel="0" collapsed="false">
      <c r="A57" s="3" t="s">
        <v>11</v>
      </c>
      <c r="B57" s="50" t="s">
        <v>290</v>
      </c>
      <c r="C57" s="12" t="s">
        <v>70</v>
      </c>
      <c r="D57" s="12" t="s">
        <v>114</v>
      </c>
      <c r="E57" s="12" t="s">
        <v>115</v>
      </c>
      <c r="F57" s="12" t="s">
        <v>116</v>
      </c>
      <c r="G57" s="12" t="s">
        <v>73</v>
      </c>
      <c r="H57" s="12" t="n">
        <v>46066</v>
      </c>
      <c r="I57" s="3"/>
    </row>
    <row r="58" customFormat="false" ht="15.75" hidden="false" customHeight="true" outlineLevel="0" collapsed="false">
      <c r="A58" s="3" t="s">
        <v>11</v>
      </c>
      <c r="B58" s="50" t="s">
        <v>312</v>
      </c>
      <c r="C58" s="12" t="s">
        <v>70</v>
      </c>
      <c r="D58" s="12" t="s">
        <v>114</v>
      </c>
      <c r="E58" s="12" t="s">
        <v>115</v>
      </c>
      <c r="F58" s="12" t="s">
        <v>116</v>
      </c>
      <c r="G58" s="12" t="s">
        <v>73</v>
      </c>
      <c r="H58" s="12" t="n">
        <v>45677</v>
      </c>
      <c r="I58" s="3"/>
    </row>
    <row r="59" customFormat="false" ht="15.75" hidden="false" customHeight="true" outlineLevel="0" collapsed="false">
      <c r="A59" s="3" t="s">
        <v>11</v>
      </c>
      <c r="B59" s="50" t="s">
        <v>126</v>
      </c>
      <c r="C59" s="12" t="s">
        <v>70</v>
      </c>
      <c r="D59" s="12" t="s">
        <v>127</v>
      </c>
      <c r="E59" s="12" t="s">
        <v>115</v>
      </c>
      <c r="F59" s="12" t="s">
        <v>116</v>
      </c>
      <c r="G59" s="12" t="s">
        <v>73</v>
      </c>
      <c r="H59" s="12" t="n">
        <v>45663</v>
      </c>
      <c r="I59" s="3"/>
    </row>
    <row r="60" customFormat="false" ht="15.75" hidden="false" customHeight="true" outlineLevel="0" collapsed="false">
      <c r="A60" s="3" t="s">
        <v>11</v>
      </c>
      <c r="B60" s="50" t="s">
        <v>128</v>
      </c>
      <c r="C60" s="12" t="s">
        <v>70</v>
      </c>
      <c r="D60" s="12" t="s">
        <v>114</v>
      </c>
      <c r="E60" s="12" t="s">
        <v>115</v>
      </c>
      <c r="F60" s="12" t="s">
        <v>116</v>
      </c>
      <c r="G60" s="12" t="s">
        <v>73</v>
      </c>
      <c r="H60" s="12" t="n">
        <v>45663</v>
      </c>
      <c r="I60" s="3"/>
    </row>
    <row r="61" customFormat="false" ht="15.75" hidden="false" customHeight="true" outlineLevel="0" collapsed="false">
      <c r="A61" s="3" t="s">
        <v>11</v>
      </c>
      <c r="B61" s="50" t="s">
        <v>129</v>
      </c>
      <c r="C61" s="12" t="s">
        <v>70</v>
      </c>
      <c r="D61" s="12" t="s">
        <v>114</v>
      </c>
      <c r="E61" s="12" t="s">
        <v>115</v>
      </c>
      <c r="F61" s="12" t="s">
        <v>116</v>
      </c>
      <c r="G61" s="12" t="s">
        <v>73</v>
      </c>
      <c r="H61" s="12" t="n">
        <v>45664</v>
      </c>
      <c r="I61" s="3"/>
    </row>
    <row r="62" customFormat="false" ht="15.75" hidden="false" customHeight="true" outlineLevel="0" collapsed="false">
      <c r="A62" s="3" t="s">
        <v>11</v>
      </c>
      <c r="B62" s="50" t="s">
        <v>130</v>
      </c>
      <c r="C62" s="12" t="s">
        <v>70</v>
      </c>
      <c r="D62" s="12" t="s">
        <v>114</v>
      </c>
      <c r="E62" s="12" t="s">
        <v>115</v>
      </c>
      <c r="F62" s="12" t="s">
        <v>116</v>
      </c>
      <c r="G62" s="12" t="s">
        <v>73</v>
      </c>
      <c r="H62" s="12" t="n">
        <v>45663</v>
      </c>
      <c r="I62" s="3"/>
    </row>
    <row r="63" customFormat="false" ht="15.75" hidden="false" customHeight="true" outlineLevel="0" collapsed="false">
      <c r="A63" s="3" t="s">
        <v>11</v>
      </c>
      <c r="B63" s="50" t="s">
        <v>131</v>
      </c>
      <c r="C63" s="12" t="s">
        <v>70</v>
      </c>
      <c r="D63" s="12" t="s">
        <v>114</v>
      </c>
      <c r="E63" s="12" t="s">
        <v>115</v>
      </c>
      <c r="F63" s="12" t="s">
        <v>116</v>
      </c>
      <c r="G63" s="12" t="s">
        <v>73</v>
      </c>
      <c r="H63" s="12" t="n">
        <v>45662</v>
      </c>
      <c r="I63" s="3"/>
    </row>
    <row r="64" customFormat="false" ht="15.75" hidden="false" customHeight="true" outlineLevel="0" collapsed="false">
      <c r="A64" s="3" t="s">
        <v>11</v>
      </c>
      <c r="B64" s="50" t="s">
        <v>133</v>
      </c>
      <c r="C64" s="12" t="s">
        <v>70</v>
      </c>
      <c r="D64" s="12" t="s">
        <v>114</v>
      </c>
      <c r="E64" s="12" t="s">
        <v>115</v>
      </c>
      <c r="F64" s="12" t="s">
        <v>116</v>
      </c>
      <c r="G64" s="12" t="s">
        <v>73</v>
      </c>
      <c r="H64" s="12" t="n">
        <v>45752</v>
      </c>
      <c r="I64" s="3"/>
    </row>
    <row r="65" customFormat="false" ht="15.75" hidden="false" customHeight="true" outlineLevel="0" collapsed="false">
      <c r="A65" s="3" t="s">
        <v>11</v>
      </c>
      <c r="B65" s="50" t="s">
        <v>134</v>
      </c>
      <c r="C65" s="12" t="s">
        <v>70</v>
      </c>
      <c r="D65" s="12" t="s">
        <v>114</v>
      </c>
      <c r="E65" s="12" t="s">
        <v>115</v>
      </c>
      <c r="F65" s="12" t="s">
        <v>116</v>
      </c>
      <c r="G65" s="12" t="s">
        <v>73</v>
      </c>
      <c r="H65" s="12" t="n">
        <v>45662</v>
      </c>
      <c r="I65" s="3"/>
    </row>
    <row r="66" customFormat="false" ht="15.75" hidden="false" customHeight="true" outlineLevel="0" collapsed="false">
      <c r="A66" s="3" t="s">
        <v>11</v>
      </c>
      <c r="B66" s="50" t="s">
        <v>135</v>
      </c>
      <c r="C66" s="12" t="s">
        <v>70</v>
      </c>
      <c r="D66" s="12" t="s">
        <v>114</v>
      </c>
      <c r="E66" s="12" t="s">
        <v>115</v>
      </c>
      <c r="F66" s="12" t="s">
        <v>116</v>
      </c>
      <c r="G66" s="12" t="s">
        <v>73</v>
      </c>
      <c r="H66" s="12" t="n">
        <v>45663</v>
      </c>
      <c r="I66" s="3"/>
    </row>
    <row r="67" customFormat="false" ht="15.75" hidden="false" customHeight="true" outlineLevel="0" collapsed="false">
      <c r="A67" s="3" t="s">
        <v>11</v>
      </c>
      <c r="B67" s="50" t="s">
        <v>291</v>
      </c>
      <c r="C67" s="12" t="s">
        <v>70</v>
      </c>
      <c r="D67" s="12" t="s">
        <v>114</v>
      </c>
      <c r="E67" s="12" t="s">
        <v>115</v>
      </c>
      <c r="F67" s="12" t="s">
        <v>116</v>
      </c>
      <c r="G67" s="12" t="s">
        <v>73</v>
      </c>
      <c r="H67" s="12" t="n">
        <v>46067</v>
      </c>
      <c r="I67" s="3"/>
    </row>
    <row r="68" customFormat="false" ht="15.75" hidden="false" customHeight="true" outlineLevel="0" collapsed="false">
      <c r="A68" s="3" t="s">
        <v>11</v>
      </c>
      <c r="B68" s="50" t="s">
        <v>136</v>
      </c>
      <c r="C68" s="12" t="s">
        <v>70</v>
      </c>
      <c r="D68" s="12" t="s">
        <v>114</v>
      </c>
      <c r="E68" s="12" t="s">
        <v>115</v>
      </c>
      <c r="F68" s="12" t="s">
        <v>116</v>
      </c>
      <c r="G68" s="12" t="s">
        <v>73</v>
      </c>
      <c r="H68" s="12" t="n">
        <v>45662</v>
      </c>
      <c r="I68" s="3"/>
    </row>
    <row r="69" customFormat="false" ht="15.75" hidden="false" customHeight="true" outlineLevel="0" collapsed="false">
      <c r="A69" s="3" t="s">
        <v>11</v>
      </c>
      <c r="B69" s="50" t="s">
        <v>137</v>
      </c>
      <c r="C69" s="12" t="s">
        <v>70</v>
      </c>
      <c r="D69" s="12" t="s">
        <v>114</v>
      </c>
      <c r="E69" s="12" t="s">
        <v>115</v>
      </c>
      <c r="F69" s="12" t="s">
        <v>116</v>
      </c>
      <c r="G69" s="12" t="s">
        <v>73</v>
      </c>
      <c r="H69" s="12" t="n">
        <v>45663</v>
      </c>
      <c r="I69" s="3"/>
    </row>
    <row r="70" customFormat="false" ht="15.75" hidden="false" customHeight="true" outlineLevel="0" collapsed="false">
      <c r="A70" s="3" t="s">
        <v>11</v>
      </c>
      <c r="B70" s="50" t="s">
        <v>138</v>
      </c>
      <c r="C70" s="12" t="s">
        <v>70</v>
      </c>
      <c r="D70" s="12" t="s">
        <v>114</v>
      </c>
      <c r="E70" s="12" t="s">
        <v>115</v>
      </c>
      <c r="F70" s="12" t="s">
        <v>116</v>
      </c>
      <c r="G70" s="12" t="s">
        <v>73</v>
      </c>
      <c r="H70" s="12" t="n">
        <v>45664</v>
      </c>
      <c r="I70" s="3"/>
    </row>
    <row r="71" customFormat="false" ht="15.75" hidden="false" customHeight="true" outlineLevel="0" collapsed="false">
      <c r="A71" s="3" t="s">
        <v>11</v>
      </c>
      <c r="B71" s="50" t="s">
        <v>139</v>
      </c>
      <c r="C71" s="12" t="s">
        <v>70</v>
      </c>
      <c r="D71" s="12" t="s">
        <v>114</v>
      </c>
      <c r="E71" s="12" t="s">
        <v>115</v>
      </c>
      <c r="F71" s="12" t="s">
        <v>116</v>
      </c>
      <c r="G71" s="12" t="s">
        <v>73</v>
      </c>
      <c r="H71" s="12" t="n">
        <v>45717</v>
      </c>
      <c r="I71" s="12"/>
    </row>
    <row r="72" customFormat="false" ht="15.75" hidden="false" customHeight="true" outlineLevel="0" collapsed="false">
      <c r="A72" s="3" t="s">
        <v>11</v>
      </c>
      <c r="B72" s="50" t="s">
        <v>143</v>
      </c>
      <c r="C72" s="67" t="s">
        <v>70</v>
      </c>
      <c r="D72" s="67" t="s">
        <v>114</v>
      </c>
      <c r="E72" s="67" t="s">
        <v>115</v>
      </c>
      <c r="F72" s="67" t="s">
        <v>116</v>
      </c>
      <c r="G72" s="67" t="s">
        <v>73</v>
      </c>
      <c r="H72" s="67" t="n">
        <v>45717</v>
      </c>
      <c r="I72" s="3"/>
    </row>
    <row r="73" customFormat="false" ht="15.75" hidden="false" customHeight="true" outlineLevel="0" collapsed="false">
      <c r="A73" s="3" t="s">
        <v>11</v>
      </c>
      <c r="B73" s="50" t="s">
        <v>145</v>
      </c>
      <c r="C73" s="12" t="s">
        <v>70</v>
      </c>
      <c r="D73" s="12" t="s">
        <v>114</v>
      </c>
      <c r="E73" s="12" t="s">
        <v>115</v>
      </c>
      <c r="F73" s="12" t="s">
        <v>116</v>
      </c>
      <c r="G73" s="12" t="s">
        <v>73</v>
      </c>
      <c r="H73" s="12" t="n">
        <v>45664</v>
      </c>
      <c r="I73" s="3"/>
    </row>
    <row r="74" customFormat="false" ht="15.75" hidden="false" customHeight="true" outlineLevel="0" collapsed="false">
      <c r="A74" s="3" t="s">
        <v>11</v>
      </c>
      <c r="B74" s="50" t="s">
        <v>147</v>
      </c>
      <c r="C74" s="12" t="s">
        <v>70</v>
      </c>
      <c r="D74" s="12" t="s">
        <v>114</v>
      </c>
      <c r="E74" s="12" t="s">
        <v>115</v>
      </c>
      <c r="F74" s="12" t="s">
        <v>116</v>
      </c>
      <c r="G74" s="12" t="s">
        <v>73</v>
      </c>
      <c r="H74" s="12" t="n">
        <v>45657</v>
      </c>
      <c r="I74" s="3"/>
    </row>
    <row r="75" customFormat="false" ht="12.75" hidden="false" customHeight="true" outlineLevel="0" collapsed="false">
      <c r="A75" s="3" t="s">
        <v>11</v>
      </c>
      <c r="B75" s="56" t="s">
        <v>148</v>
      </c>
      <c r="C75" s="12" t="s">
        <v>70</v>
      </c>
      <c r="D75" s="12" t="s">
        <v>114</v>
      </c>
      <c r="E75" s="12" t="s">
        <v>115</v>
      </c>
      <c r="F75" s="12" t="s">
        <v>116</v>
      </c>
      <c r="G75" s="12" t="s">
        <v>73</v>
      </c>
      <c r="H75" s="12" t="n">
        <v>45664</v>
      </c>
      <c r="I75" s="3"/>
    </row>
    <row r="76" customFormat="false" ht="15.75" hidden="false" customHeight="true" outlineLevel="0" collapsed="false">
      <c r="A76" s="3" t="s">
        <v>11</v>
      </c>
      <c r="B76" s="50" t="s">
        <v>313</v>
      </c>
      <c r="C76" s="12" t="s">
        <v>70</v>
      </c>
      <c r="D76" s="12" t="s">
        <v>114</v>
      </c>
      <c r="E76" s="12" t="s">
        <v>115</v>
      </c>
      <c r="F76" s="12" t="s">
        <v>116</v>
      </c>
      <c r="G76" s="12" t="s">
        <v>73</v>
      </c>
      <c r="H76" s="12" t="n">
        <v>46113</v>
      </c>
      <c r="I76" s="3"/>
    </row>
    <row r="77" customFormat="false" ht="15.75" hidden="false" customHeight="true" outlineLevel="0" collapsed="false">
      <c r="A77" s="3" t="s">
        <v>11</v>
      </c>
      <c r="B77" s="56" t="s">
        <v>149</v>
      </c>
      <c r="C77" s="12" t="s">
        <v>70</v>
      </c>
      <c r="D77" s="12" t="s">
        <v>114</v>
      </c>
      <c r="E77" s="12" t="s">
        <v>115</v>
      </c>
      <c r="F77" s="12" t="s">
        <v>116</v>
      </c>
      <c r="G77" s="12" t="s">
        <v>73</v>
      </c>
      <c r="H77" s="12" t="n">
        <v>45663</v>
      </c>
      <c r="I77" s="3"/>
    </row>
    <row r="78" customFormat="false" ht="15.75" hidden="false" customHeight="true" outlineLevel="0" collapsed="false">
      <c r="A78" s="3" t="s">
        <v>11</v>
      </c>
      <c r="B78" s="56" t="s">
        <v>150</v>
      </c>
      <c r="C78" s="12" t="s">
        <v>70</v>
      </c>
      <c r="D78" s="12" t="s">
        <v>114</v>
      </c>
      <c r="E78" s="12" t="s">
        <v>115</v>
      </c>
      <c r="F78" s="12" t="s">
        <v>116</v>
      </c>
      <c r="G78" s="12" t="s">
        <v>73</v>
      </c>
      <c r="H78" s="12" t="n">
        <v>45664</v>
      </c>
      <c r="I78" s="3"/>
    </row>
    <row r="79" customFormat="false" ht="15.75" hidden="false" customHeight="true" outlineLevel="0" collapsed="false">
      <c r="A79" s="3" t="s">
        <v>11</v>
      </c>
      <c r="B79" s="56" t="s">
        <v>151</v>
      </c>
      <c r="C79" s="12" t="s">
        <v>70</v>
      </c>
      <c r="D79" s="12" t="s">
        <v>114</v>
      </c>
      <c r="E79" s="12" t="s">
        <v>115</v>
      </c>
      <c r="F79" s="12" t="s">
        <v>116</v>
      </c>
      <c r="G79" s="12" t="s">
        <v>73</v>
      </c>
      <c r="H79" s="12" t="n">
        <v>45662</v>
      </c>
      <c r="I79" s="3"/>
    </row>
    <row r="80" customFormat="false" ht="15.75" hidden="false" customHeight="true" outlineLevel="0" collapsed="false">
      <c r="A80" s="3" t="s">
        <v>11</v>
      </c>
      <c r="B80" s="50" t="s">
        <v>314</v>
      </c>
      <c r="C80" s="12" t="s">
        <v>70</v>
      </c>
      <c r="D80" s="12" t="s">
        <v>114</v>
      </c>
      <c r="E80" s="12" t="s">
        <v>115</v>
      </c>
      <c r="F80" s="12" t="s">
        <v>116</v>
      </c>
      <c r="G80" s="12" t="s">
        <v>73</v>
      </c>
      <c r="H80" s="12" t="n">
        <v>45627</v>
      </c>
      <c r="I80" s="3"/>
    </row>
    <row r="81" customFormat="false" ht="15.75" hidden="false" customHeight="true" outlineLevel="0" collapsed="false">
      <c r="A81" s="3" t="s">
        <v>11</v>
      </c>
      <c r="B81" s="56" t="s">
        <v>153</v>
      </c>
      <c r="C81" s="12" t="s">
        <v>70</v>
      </c>
      <c r="D81" s="12" t="s">
        <v>114</v>
      </c>
      <c r="E81" s="12" t="s">
        <v>115</v>
      </c>
      <c r="F81" s="12" t="s">
        <v>116</v>
      </c>
      <c r="G81" s="12" t="s">
        <v>73</v>
      </c>
      <c r="H81" s="12" t="n">
        <v>45662</v>
      </c>
      <c r="I81" s="3"/>
    </row>
    <row r="82" customFormat="false" ht="15.75" hidden="false" customHeight="true" outlineLevel="0" collapsed="false">
      <c r="A82" s="3" t="s">
        <v>11</v>
      </c>
      <c r="B82" s="50" t="s">
        <v>293</v>
      </c>
      <c r="C82" s="12" t="s">
        <v>70</v>
      </c>
      <c r="D82" s="12" t="s">
        <v>114</v>
      </c>
      <c r="E82" s="12" t="s">
        <v>115</v>
      </c>
      <c r="F82" s="12" t="s">
        <v>116</v>
      </c>
      <c r="G82" s="12" t="s">
        <v>73</v>
      </c>
      <c r="H82" s="12" t="n">
        <v>46066</v>
      </c>
      <c r="I82" s="3"/>
    </row>
    <row r="83" customFormat="false" ht="15.75" hidden="false" customHeight="true" outlineLevel="0" collapsed="false">
      <c r="A83" s="3" t="s">
        <v>11</v>
      </c>
      <c r="B83" s="50" t="s">
        <v>156</v>
      </c>
      <c r="C83" s="12" t="s">
        <v>70</v>
      </c>
      <c r="D83" s="12" t="s">
        <v>114</v>
      </c>
      <c r="E83" s="12" t="s">
        <v>115</v>
      </c>
      <c r="F83" s="12" t="s">
        <v>116</v>
      </c>
      <c r="G83" s="12" t="s">
        <v>73</v>
      </c>
      <c r="H83" s="12" t="n">
        <v>45663</v>
      </c>
      <c r="I83" s="3"/>
    </row>
    <row r="84" customFormat="false" ht="15.75" hidden="false" customHeight="true" outlineLevel="0" collapsed="false">
      <c r="A84" s="3" t="s">
        <v>11</v>
      </c>
      <c r="B84" s="56" t="s">
        <v>157</v>
      </c>
      <c r="C84" s="12" t="s">
        <v>70</v>
      </c>
      <c r="D84" s="12" t="s">
        <v>114</v>
      </c>
      <c r="E84" s="12" t="s">
        <v>115</v>
      </c>
      <c r="F84" s="12" t="s">
        <v>116</v>
      </c>
      <c r="G84" s="12" t="s">
        <v>73</v>
      </c>
      <c r="H84" s="12" t="n">
        <v>45664</v>
      </c>
      <c r="I84" s="3"/>
    </row>
    <row r="85" customFormat="false" ht="15.75" hidden="false" customHeight="true" outlineLevel="0" collapsed="false">
      <c r="A85" s="3" t="s">
        <v>11</v>
      </c>
      <c r="B85" s="56" t="s">
        <v>158</v>
      </c>
      <c r="C85" s="12" t="s">
        <v>70</v>
      </c>
      <c r="D85" s="12" t="s">
        <v>114</v>
      </c>
      <c r="E85" s="12" t="s">
        <v>115</v>
      </c>
      <c r="F85" s="12" t="s">
        <v>116</v>
      </c>
      <c r="G85" s="12" t="s">
        <v>73</v>
      </c>
      <c r="H85" s="12" t="n">
        <v>45664</v>
      </c>
      <c r="I85" s="3"/>
    </row>
    <row r="86" customFormat="false" ht="15.75" hidden="false" customHeight="true" outlineLevel="0" collapsed="false">
      <c r="A86" s="3" t="s">
        <v>11</v>
      </c>
      <c r="B86" s="56" t="s">
        <v>159</v>
      </c>
      <c r="C86" s="12" t="s">
        <v>70</v>
      </c>
      <c r="D86" s="12" t="s">
        <v>127</v>
      </c>
      <c r="E86" s="12" t="s">
        <v>115</v>
      </c>
      <c r="F86" s="12" t="s">
        <v>116</v>
      </c>
      <c r="G86" s="12" t="s">
        <v>73</v>
      </c>
      <c r="H86" s="12" t="n">
        <v>45717</v>
      </c>
      <c r="I86" s="3"/>
    </row>
    <row r="87" customFormat="false" ht="15.75" hidden="false" customHeight="true" outlineLevel="0" collapsed="false">
      <c r="A87" s="3" t="s">
        <v>11</v>
      </c>
      <c r="B87" s="56" t="s">
        <v>160</v>
      </c>
      <c r="C87" s="12" t="s">
        <v>70</v>
      </c>
      <c r="D87" s="12" t="s">
        <v>114</v>
      </c>
      <c r="E87" s="12" t="s">
        <v>115</v>
      </c>
      <c r="F87" s="12" t="s">
        <v>116</v>
      </c>
      <c r="G87" s="12" t="s">
        <v>73</v>
      </c>
      <c r="H87" s="12" t="n">
        <v>45662</v>
      </c>
      <c r="I87" s="3"/>
    </row>
    <row r="88" customFormat="false" ht="15.75" hidden="false" customHeight="true" outlineLevel="0" collapsed="false">
      <c r="A88" s="3" t="s">
        <v>11</v>
      </c>
      <c r="B88" s="56" t="s">
        <v>161</v>
      </c>
      <c r="C88" s="12" t="s">
        <v>70</v>
      </c>
      <c r="D88" s="12" t="s">
        <v>114</v>
      </c>
      <c r="E88" s="12" t="s">
        <v>115</v>
      </c>
      <c r="F88" s="12" t="s">
        <v>116</v>
      </c>
      <c r="G88" s="12" t="s">
        <v>73</v>
      </c>
      <c r="H88" s="12" t="n">
        <v>45663</v>
      </c>
      <c r="I88" s="3"/>
    </row>
    <row r="89" customFormat="false" ht="15.75" hidden="false" customHeight="true" outlineLevel="0" collapsed="false">
      <c r="A89" s="3" t="s">
        <v>11</v>
      </c>
      <c r="B89" s="50" t="s">
        <v>302</v>
      </c>
      <c r="C89" s="12" t="s">
        <v>70</v>
      </c>
      <c r="D89" s="12" t="s">
        <v>114</v>
      </c>
      <c r="E89" s="12" t="s">
        <v>115</v>
      </c>
      <c r="F89" s="12" t="s">
        <v>116</v>
      </c>
      <c r="G89" s="12" t="s">
        <v>73</v>
      </c>
      <c r="H89" s="12" t="n">
        <v>46075</v>
      </c>
      <c r="I89" s="3"/>
    </row>
    <row r="90" customFormat="false" ht="15.75" hidden="false" customHeight="true" outlineLevel="0" collapsed="false">
      <c r="A90" s="3" t="s">
        <v>11</v>
      </c>
      <c r="B90" s="56" t="s">
        <v>162</v>
      </c>
      <c r="C90" s="12" t="s">
        <v>70</v>
      </c>
      <c r="D90" s="12" t="s">
        <v>114</v>
      </c>
      <c r="E90" s="12" t="s">
        <v>115</v>
      </c>
      <c r="F90" s="12" t="s">
        <v>116</v>
      </c>
      <c r="G90" s="12" t="s">
        <v>73</v>
      </c>
      <c r="H90" s="12" t="n">
        <v>45751</v>
      </c>
      <c r="I90" s="3"/>
    </row>
    <row r="91" customFormat="false" ht="15.75" hidden="false" customHeight="true" outlineLevel="0" collapsed="false">
      <c r="A91" s="3" t="s">
        <v>11</v>
      </c>
      <c r="B91" s="56" t="s">
        <v>164</v>
      </c>
      <c r="C91" s="12" t="s">
        <v>70</v>
      </c>
      <c r="D91" s="12" t="s">
        <v>114</v>
      </c>
      <c r="E91" s="12" t="s">
        <v>115</v>
      </c>
      <c r="F91" s="12" t="s">
        <v>116</v>
      </c>
      <c r="G91" s="12" t="s">
        <v>73</v>
      </c>
      <c r="H91" s="12" t="n">
        <v>45663</v>
      </c>
      <c r="I91" s="3"/>
    </row>
    <row r="92" customFormat="false" ht="15.75" hidden="false" customHeight="true" outlineLevel="0" collapsed="false">
      <c r="A92" s="3" t="s">
        <v>11</v>
      </c>
      <c r="B92" s="56" t="s">
        <v>166</v>
      </c>
      <c r="C92" s="12" t="s">
        <v>70</v>
      </c>
      <c r="D92" s="12" t="s">
        <v>114</v>
      </c>
      <c r="E92" s="12" t="s">
        <v>115</v>
      </c>
      <c r="F92" s="12" t="s">
        <v>116</v>
      </c>
      <c r="G92" s="12" t="s">
        <v>73</v>
      </c>
      <c r="H92" s="12" t="n">
        <v>45662</v>
      </c>
      <c r="I92" s="3"/>
    </row>
    <row r="93" customFormat="false" ht="15.75" hidden="false" customHeight="true" outlineLevel="0" collapsed="false">
      <c r="A93" s="3" t="s">
        <v>11</v>
      </c>
      <c r="B93" s="50" t="s">
        <v>315</v>
      </c>
      <c r="C93" s="12" t="s">
        <v>70</v>
      </c>
      <c r="D93" s="12" t="s">
        <v>114</v>
      </c>
      <c r="E93" s="12" t="s">
        <v>115</v>
      </c>
      <c r="F93" s="12" t="s">
        <v>116</v>
      </c>
      <c r="G93" s="12" t="s">
        <v>73</v>
      </c>
      <c r="H93" s="12" t="n">
        <v>45943</v>
      </c>
      <c r="I93" s="3"/>
    </row>
    <row r="94" customFormat="false" ht="15.75" hidden="false" customHeight="true" outlineLevel="0" collapsed="false">
      <c r="A94" s="3" t="s">
        <v>11</v>
      </c>
      <c r="B94" s="56" t="s">
        <v>167</v>
      </c>
      <c r="C94" s="12" t="s">
        <v>70</v>
      </c>
      <c r="D94" s="12" t="s">
        <v>114</v>
      </c>
      <c r="E94" s="12" t="s">
        <v>115</v>
      </c>
      <c r="F94" s="12" t="s">
        <v>116</v>
      </c>
      <c r="G94" s="12" t="s">
        <v>73</v>
      </c>
      <c r="H94" s="12" t="n">
        <v>45663</v>
      </c>
      <c r="I94" s="3"/>
    </row>
    <row r="95" customFormat="false" ht="15.75" hidden="false" customHeight="true" outlineLevel="0" collapsed="false">
      <c r="A95" s="3" t="s">
        <v>11</v>
      </c>
      <c r="B95" s="56" t="s">
        <v>168</v>
      </c>
      <c r="C95" s="12" t="s">
        <v>70</v>
      </c>
      <c r="D95" s="12" t="s">
        <v>114</v>
      </c>
      <c r="E95" s="12" t="s">
        <v>115</v>
      </c>
      <c r="F95" s="12" t="s">
        <v>116</v>
      </c>
      <c r="G95" s="12" t="s">
        <v>73</v>
      </c>
      <c r="H95" s="12" t="n">
        <v>45663</v>
      </c>
      <c r="I95" s="12"/>
    </row>
    <row r="96" customFormat="false" ht="15.75" hidden="false" customHeight="true" outlineLevel="0" collapsed="false">
      <c r="A96" s="3" t="s">
        <v>11</v>
      </c>
      <c r="B96" s="50" t="s">
        <v>316</v>
      </c>
      <c r="C96" s="12" t="s">
        <v>70</v>
      </c>
      <c r="D96" s="12" t="s">
        <v>114</v>
      </c>
      <c r="E96" s="12" t="s">
        <v>115</v>
      </c>
      <c r="F96" s="12" t="s">
        <v>116</v>
      </c>
      <c r="G96" s="12" t="s">
        <v>73</v>
      </c>
      <c r="H96" s="12" t="n">
        <v>45771</v>
      </c>
      <c r="I96" s="12"/>
    </row>
    <row r="97" customFormat="false" ht="15.75" hidden="false" customHeight="true" outlineLevel="0" collapsed="false">
      <c r="A97" s="3" t="s">
        <v>11</v>
      </c>
      <c r="B97" s="56" t="s">
        <v>169</v>
      </c>
      <c r="C97" s="12" t="s">
        <v>70</v>
      </c>
      <c r="D97" s="12" t="s">
        <v>114</v>
      </c>
      <c r="E97" s="12" t="s">
        <v>115</v>
      </c>
      <c r="F97" s="12" t="s">
        <v>116</v>
      </c>
      <c r="G97" s="12" t="s">
        <v>73</v>
      </c>
      <c r="H97" s="12" t="n">
        <v>45663</v>
      </c>
      <c r="I97" s="3"/>
    </row>
    <row r="98" customFormat="false" ht="15.75" hidden="false" customHeight="true" outlineLevel="0" collapsed="false">
      <c r="A98" s="3" t="s">
        <v>11</v>
      </c>
      <c r="B98" s="56" t="s">
        <v>172</v>
      </c>
      <c r="C98" s="24" t="s">
        <v>70</v>
      </c>
      <c r="D98" s="39" t="s">
        <v>114</v>
      </c>
      <c r="E98" s="25" t="s">
        <v>115</v>
      </c>
      <c r="F98" s="25" t="s">
        <v>116</v>
      </c>
      <c r="G98" s="11" t="s">
        <v>73</v>
      </c>
      <c r="H98" s="12" t="n">
        <v>45628</v>
      </c>
      <c r="I98" s="3"/>
    </row>
    <row r="99" customFormat="false" ht="15.75" hidden="false" customHeight="true" outlineLevel="0" collapsed="false">
      <c r="A99" s="3" t="s">
        <v>11</v>
      </c>
      <c r="B99" s="56" t="s">
        <v>173</v>
      </c>
      <c r="C99" s="24" t="s">
        <v>70</v>
      </c>
      <c r="D99" s="30" t="s">
        <v>114</v>
      </c>
      <c r="E99" s="25" t="s">
        <v>115</v>
      </c>
      <c r="F99" s="25" t="s">
        <v>116</v>
      </c>
      <c r="G99" s="11" t="s">
        <v>73</v>
      </c>
      <c r="H99" s="12" t="n">
        <v>45663</v>
      </c>
      <c r="I99" s="3"/>
    </row>
    <row r="100" customFormat="false" ht="15.75" hidden="false" customHeight="true" outlineLevel="0" collapsed="false">
      <c r="A100" s="3" t="s">
        <v>11</v>
      </c>
      <c r="B100" s="50" t="s">
        <v>317</v>
      </c>
      <c r="C100" s="24" t="s">
        <v>70</v>
      </c>
      <c r="D100" s="30" t="s">
        <v>114</v>
      </c>
      <c r="E100" s="25" t="s">
        <v>115</v>
      </c>
      <c r="F100" s="25" t="s">
        <v>116</v>
      </c>
      <c r="G100" s="11" t="s">
        <v>73</v>
      </c>
      <c r="H100" s="12" t="n">
        <v>45800</v>
      </c>
      <c r="I100" s="3"/>
    </row>
    <row r="101" customFormat="false" ht="15.75" hidden="false" customHeight="true" outlineLevel="0" collapsed="false">
      <c r="A101" s="3" t="s">
        <v>11</v>
      </c>
      <c r="B101" s="56" t="s">
        <v>175</v>
      </c>
      <c r="C101" s="24" t="s">
        <v>70</v>
      </c>
      <c r="D101" s="30" t="s">
        <v>114</v>
      </c>
      <c r="E101" s="25" t="s">
        <v>115</v>
      </c>
      <c r="F101" s="25" t="s">
        <v>116</v>
      </c>
      <c r="G101" s="11" t="s">
        <v>73</v>
      </c>
      <c r="H101" s="12" t="n">
        <v>45663</v>
      </c>
      <c r="I101" s="3"/>
    </row>
    <row r="102" customFormat="false" ht="15.75" hidden="false" customHeight="true" outlineLevel="0" collapsed="false">
      <c r="A102" s="3" t="s">
        <v>11</v>
      </c>
      <c r="B102" s="56" t="s">
        <v>176</v>
      </c>
      <c r="C102" s="24" t="s">
        <v>70</v>
      </c>
      <c r="D102" s="30" t="s">
        <v>114</v>
      </c>
      <c r="E102" s="25" t="s">
        <v>115</v>
      </c>
      <c r="F102" s="25" t="s">
        <v>116</v>
      </c>
      <c r="G102" s="11" t="s">
        <v>73</v>
      </c>
      <c r="H102" s="12" t="n">
        <v>46004</v>
      </c>
      <c r="I102" s="3"/>
    </row>
    <row r="103" customFormat="false" ht="15.75" hidden="false" customHeight="true" outlineLevel="0" collapsed="false">
      <c r="A103" s="3" t="s">
        <v>11</v>
      </c>
      <c r="B103" s="56" t="s">
        <v>177</v>
      </c>
      <c r="C103" s="24" t="s">
        <v>70</v>
      </c>
      <c r="D103" s="30" t="s">
        <v>114</v>
      </c>
      <c r="E103" s="25" t="s">
        <v>115</v>
      </c>
      <c r="F103" s="25" t="s">
        <v>116</v>
      </c>
      <c r="G103" s="11" t="s">
        <v>73</v>
      </c>
      <c r="H103" s="12" t="n">
        <v>45627</v>
      </c>
      <c r="I103" s="3"/>
    </row>
    <row r="104" customFormat="false" ht="15.75" hidden="false" customHeight="true" outlineLevel="0" collapsed="false">
      <c r="A104" s="3" t="s">
        <v>11</v>
      </c>
      <c r="B104" s="56" t="s">
        <v>179</v>
      </c>
      <c r="C104" s="24" t="s">
        <v>70</v>
      </c>
      <c r="D104" s="30" t="s">
        <v>114</v>
      </c>
      <c r="E104" s="25" t="s">
        <v>115</v>
      </c>
      <c r="F104" s="25" t="s">
        <v>116</v>
      </c>
      <c r="G104" s="11" t="s">
        <v>73</v>
      </c>
      <c r="H104" s="12" t="n">
        <v>45627</v>
      </c>
      <c r="I104" s="3"/>
    </row>
    <row r="105" customFormat="false" ht="15.75" hidden="false" customHeight="true" outlineLevel="0" collapsed="false">
      <c r="A105" s="3" t="s">
        <v>11</v>
      </c>
      <c r="B105" s="56" t="s">
        <v>180</v>
      </c>
      <c r="C105" s="24" t="s">
        <v>70</v>
      </c>
      <c r="D105" s="30" t="s">
        <v>114</v>
      </c>
      <c r="E105" s="25" t="s">
        <v>115</v>
      </c>
      <c r="F105" s="25" t="s">
        <v>116</v>
      </c>
      <c r="G105" s="11" t="s">
        <v>73</v>
      </c>
      <c r="H105" s="12" t="n">
        <v>45662</v>
      </c>
      <c r="I105" s="3"/>
    </row>
    <row r="106" customFormat="false" ht="15.75" hidden="false" customHeight="true" outlineLevel="0" collapsed="false">
      <c r="A106" s="3" t="s">
        <v>11</v>
      </c>
      <c r="B106" s="50" t="s">
        <v>297</v>
      </c>
      <c r="C106" s="24" t="s">
        <v>70</v>
      </c>
      <c r="D106" s="30" t="s">
        <v>114</v>
      </c>
      <c r="E106" s="25" t="s">
        <v>115</v>
      </c>
      <c r="F106" s="25" t="s">
        <v>116</v>
      </c>
      <c r="G106" s="11" t="s">
        <v>73</v>
      </c>
      <c r="H106" s="12" t="n">
        <v>46066</v>
      </c>
      <c r="I106" s="3"/>
    </row>
    <row r="107" customFormat="false" ht="15.75" hidden="false" customHeight="true" outlineLevel="0" collapsed="false">
      <c r="A107" s="3" t="s">
        <v>11</v>
      </c>
      <c r="B107" s="56" t="s">
        <v>181</v>
      </c>
      <c r="C107" s="24" t="s">
        <v>70</v>
      </c>
      <c r="D107" s="30" t="s">
        <v>114</v>
      </c>
      <c r="E107" s="25" t="s">
        <v>115</v>
      </c>
      <c r="F107" s="25" t="s">
        <v>116</v>
      </c>
      <c r="G107" s="11" t="s">
        <v>73</v>
      </c>
      <c r="H107" s="12" t="n">
        <v>45663</v>
      </c>
      <c r="I107" s="3"/>
    </row>
    <row r="108" customFormat="false" ht="15.75" hidden="false" customHeight="true" outlineLevel="0" collapsed="false">
      <c r="A108" s="3" t="s">
        <v>11</v>
      </c>
      <c r="B108" s="50" t="s">
        <v>318</v>
      </c>
      <c r="C108" s="24" t="s">
        <v>70</v>
      </c>
      <c r="D108" s="30" t="s">
        <v>114</v>
      </c>
      <c r="E108" s="25" t="s">
        <v>115</v>
      </c>
      <c r="F108" s="25" t="s">
        <v>116</v>
      </c>
      <c r="G108" s="11" t="s">
        <v>73</v>
      </c>
      <c r="H108" s="12" t="n">
        <v>45717</v>
      </c>
      <c r="I108" s="3"/>
    </row>
    <row r="109" customFormat="false" ht="15.75" hidden="false" customHeight="true" outlineLevel="0" collapsed="false">
      <c r="A109" s="3" t="s">
        <v>11</v>
      </c>
      <c r="B109" s="56" t="s">
        <v>182</v>
      </c>
      <c r="C109" s="24" t="s">
        <v>70</v>
      </c>
      <c r="D109" s="30" t="s">
        <v>114</v>
      </c>
      <c r="E109" s="25" t="s">
        <v>115</v>
      </c>
      <c r="F109" s="25" t="s">
        <v>116</v>
      </c>
      <c r="G109" s="11" t="s">
        <v>73</v>
      </c>
      <c r="H109" s="12" t="n">
        <v>45664</v>
      </c>
      <c r="I109" s="3"/>
    </row>
    <row r="110" customFormat="false" ht="15.75" hidden="false" customHeight="true" outlineLevel="0" collapsed="false">
      <c r="A110" s="3" t="s">
        <v>11</v>
      </c>
      <c r="B110" s="56" t="s">
        <v>183</v>
      </c>
      <c r="C110" s="24" t="s">
        <v>70</v>
      </c>
      <c r="D110" s="30" t="s">
        <v>114</v>
      </c>
      <c r="E110" s="25" t="s">
        <v>115</v>
      </c>
      <c r="F110" s="25" t="s">
        <v>116</v>
      </c>
      <c r="G110" s="11" t="s">
        <v>73</v>
      </c>
      <c r="H110" s="12" t="n">
        <v>45662</v>
      </c>
      <c r="I110" s="3"/>
    </row>
    <row r="111" customFormat="false" ht="15.75" hidden="false" customHeight="true" outlineLevel="0" collapsed="false">
      <c r="A111" s="3" t="s">
        <v>11</v>
      </c>
      <c r="B111" s="50" t="s">
        <v>319</v>
      </c>
      <c r="C111" s="24" t="s">
        <v>70</v>
      </c>
      <c r="D111" s="30" t="s">
        <v>114</v>
      </c>
      <c r="E111" s="25" t="s">
        <v>115</v>
      </c>
      <c r="F111" s="25" t="s">
        <v>116</v>
      </c>
      <c r="G111" s="11" t="s">
        <v>73</v>
      </c>
      <c r="H111" s="12" t="n">
        <v>45810</v>
      </c>
      <c r="I111" s="3"/>
    </row>
    <row r="112" customFormat="false" ht="15.75" hidden="false" customHeight="true" outlineLevel="0" collapsed="false">
      <c r="A112" s="3" t="s">
        <v>11</v>
      </c>
      <c r="B112" s="50" t="s">
        <v>320</v>
      </c>
      <c r="C112" s="24" t="s">
        <v>70</v>
      </c>
      <c r="D112" s="30" t="s">
        <v>114</v>
      </c>
      <c r="E112" s="25" t="s">
        <v>115</v>
      </c>
      <c r="F112" s="25" t="s">
        <v>116</v>
      </c>
      <c r="G112" s="11" t="s">
        <v>73</v>
      </c>
      <c r="H112" s="12" t="s">
        <v>321</v>
      </c>
      <c r="I112" s="3"/>
    </row>
    <row r="113" customFormat="false" ht="15.75" hidden="false" customHeight="true" outlineLevel="0" collapsed="false">
      <c r="A113" s="3" t="s">
        <v>11</v>
      </c>
      <c r="B113" s="56" t="s">
        <v>184</v>
      </c>
      <c r="C113" s="24" t="s">
        <v>70</v>
      </c>
      <c r="D113" s="30" t="s">
        <v>114</v>
      </c>
      <c r="E113" s="25" t="s">
        <v>115</v>
      </c>
      <c r="F113" s="25" t="s">
        <v>116</v>
      </c>
      <c r="G113" s="11" t="s">
        <v>73</v>
      </c>
      <c r="H113" s="12" t="n">
        <v>45810</v>
      </c>
      <c r="I113" s="3"/>
    </row>
    <row r="114" customFormat="false" ht="15.75" hidden="false" customHeight="true" outlineLevel="0" collapsed="false">
      <c r="A114" s="3" t="s">
        <v>11</v>
      </c>
      <c r="B114" s="56" t="s">
        <v>185</v>
      </c>
      <c r="C114" s="24" t="s">
        <v>70</v>
      </c>
      <c r="D114" s="30" t="s">
        <v>114</v>
      </c>
      <c r="E114" s="25" t="s">
        <v>115</v>
      </c>
      <c r="F114" s="25" t="s">
        <v>116</v>
      </c>
      <c r="G114" s="11" t="s">
        <v>73</v>
      </c>
      <c r="H114" s="12" t="n">
        <v>45663</v>
      </c>
      <c r="I114" s="3"/>
    </row>
    <row r="115" customFormat="false" ht="15.75" hidden="false" customHeight="true" outlineLevel="0" collapsed="false">
      <c r="A115" s="3" t="s">
        <v>11</v>
      </c>
      <c r="B115" s="56" t="s">
        <v>186</v>
      </c>
      <c r="C115" s="24" t="s">
        <v>70</v>
      </c>
      <c r="D115" s="30" t="s">
        <v>114</v>
      </c>
      <c r="E115" s="25" t="s">
        <v>115</v>
      </c>
      <c r="F115" s="25" t="s">
        <v>116</v>
      </c>
      <c r="G115" s="11" t="s">
        <v>73</v>
      </c>
      <c r="H115" s="12" t="n">
        <v>45772</v>
      </c>
      <c r="I115" s="8"/>
    </row>
    <row r="116" customFormat="false" ht="15.75" hidden="false" customHeight="true" outlineLevel="0" collapsed="false">
      <c r="A116" s="3" t="s">
        <v>11</v>
      </c>
      <c r="B116" s="56" t="s">
        <v>187</v>
      </c>
      <c r="C116" s="24" t="s">
        <v>70</v>
      </c>
      <c r="D116" s="30" t="s">
        <v>114</v>
      </c>
      <c r="E116" s="25" t="s">
        <v>115</v>
      </c>
      <c r="F116" s="25" t="s">
        <v>116</v>
      </c>
      <c r="G116" s="11" t="s">
        <v>73</v>
      </c>
      <c r="H116" s="12" t="n">
        <v>45664</v>
      </c>
      <c r="I116" s="3"/>
    </row>
    <row r="117" customFormat="false" ht="15.75" hidden="false" customHeight="true" outlineLevel="0" collapsed="false">
      <c r="A117" s="3" t="s">
        <v>11</v>
      </c>
      <c r="B117" s="56" t="s">
        <v>188</v>
      </c>
      <c r="C117" s="24" t="s">
        <v>70</v>
      </c>
      <c r="D117" s="30" t="s">
        <v>114</v>
      </c>
      <c r="E117" s="25" t="s">
        <v>115</v>
      </c>
      <c r="F117" s="25" t="s">
        <v>116</v>
      </c>
      <c r="G117" s="11" t="s">
        <v>73</v>
      </c>
      <c r="H117" s="12" t="n">
        <v>45663</v>
      </c>
      <c r="I117" s="8"/>
    </row>
    <row r="118" customFormat="false" ht="15.75" hidden="false" customHeight="true" outlineLevel="0" collapsed="false">
      <c r="A118" s="3" t="s">
        <v>11</v>
      </c>
      <c r="B118" s="56" t="s">
        <v>189</v>
      </c>
      <c r="C118" s="24" t="s">
        <v>70</v>
      </c>
      <c r="D118" s="30" t="s">
        <v>114</v>
      </c>
      <c r="E118" s="25" t="s">
        <v>115</v>
      </c>
      <c r="F118" s="25" t="s">
        <v>116</v>
      </c>
      <c r="G118" s="11" t="s">
        <v>73</v>
      </c>
      <c r="H118" s="12" t="n">
        <v>45659</v>
      </c>
      <c r="I118" s="3"/>
    </row>
    <row r="119" customFormat="false" ht="15.75" hidden="false" customHeight="true" outlineLevel="0" collapsed="false">
      <c r="A119" s="3" t="s">
        <v>11</v>
      </c>
      <c r="B119" s="50" t="s">
        <v>298</v>
      </c>
      <c r="C119" s="24" t="s">
        <v>70</v>
      </c>
      <c r="D119" s="30" t="s">
        <v>114</v>
      </c>
      <c r="E119" s="25" t="s">
        <v>115</v>
      </c>
      <c r="F119" s="25" t="s">
        <v>116</v>
      </c>
      <c r="G119" s="11" t="s">
        <v>73</v>
      </c>
      <c r="H119" s="16" t="n">
        <v>46066</v>
      </c>
      <c r="I119" s="8"/>
    </row>
    <row r="120" customFormat="false" ht="15.75" hidden="false" customHeight="true" outlineLevel="0" collapsed="false">
      <c r="A120" s="3" t="s">
        <v>11</v>
      </c>
      <c r="B120" s="56" t="s">
        <v>190</v>
      </c>
      <c r="C120" s="24" t="s">
        <v>70</v>
      </c>
      <c r="D120" s="30" t="s">
        <v>114</v>
      </c>
      <c r="E120" s="40" t="s">
        <v>115</v>
      </c>
      <c r="F120" s="40" t="s">
        <v>116</v>
      </c>
      <c r="G120" s="15" t="s">
        <v>73</v>
      </c>
      <c r="H120" s="16" t="n">
        <v>45717</v>
      </c>
      <c r="I120" s="3"/>
    </row>
    <row r="121" customFormat="false" ht="15.75" hidden="false" customHeight="true" outlineLevel="0" collapsed="false">
      <c r="A121" s="3" t="s">
        <v>11</v>
      </c>
      <c r="B121" s="56" t="s">
        <v>191</v>
      </c>
      <c r="C121" s="24" t="s">
        <v>70</v>
      </c>
      <c r="D121" s="41" t="s">
        <v>114</v>
      </c>
      <c r="E121" s="25" t="s">
        <v>115</v>
      </c>
      <c r="F121" s="25" t="s">
        <v>116</v>
      </c>
      <c r="G121" s="11" t="s">
        <v>73</v>
      </c>
      <c r="H121" s="12" t="n">
        <v>45718</v>
      </c>
      <c r="I121" s="8"/>
    </row>
    <row r="122" customFormat="false" ht="15.75" hidden="false" customHeight="true" outlineLevel="0" collapsed="false">
      <c r="A122" s="3" t="s">
        <v>11</v>
      </c>
      <c r="B122" s="56" t="s">
        <v>159</v>
      </c>
      <c r="C122" s="12" t="s">
        <v>70</v>
      </c>
      <c r="D122" s="12" t="s">
        <v>127</v>
      </c>
      <c r="E122" s="12" t="s">
        <v>115</v>
      </c>
      <c r="F122" s="12" t="s">
        <v>116</v>
      </c>
      <c r="G122" s="12" t="s">
        <v>73</v>
      </c>
      <c r="H122" s="12" t="n">
        <v>45717</v>
      </c>
      <c r="I122" s="3"/>
    </row>
    <row r="123" customFormat="false" ht="15.75" hidden="false" customHeight="true" outlineLevel="0" collapsed="false">
      <c r="A123" s="3" t="s">
        <v>11</v>
      </c>
      <c r="B123" s="56" t="s">
        <v>160</v>
      </c>
      <c r="C123" s="12" t="s">
        <v>70</v>
      </c>
      <c r="D123" s="12" t="s">
        <v>114</v>
      </c>
      <c r="E123" s="12" t="s">
        <v>115</v>
      </c>
      <c r="F123" s="12" t="s">
        <v>116</v>
      </c>
      <c r="G123" s="12" t="s">
        <v>73</v>
      </c>
      <c r="H123" s="12" t="n">
        <v>45662</v>
      </c>
      <c r="I123" s="3"/>
    </row>
    <row r="124" customFormat="false" ht="15.75" hidden="false" customHeight="true" outlineLevel="0" collapsed="false">
      <c r="A124" s="3" t="s">
        <v>11</v>
      </c>
      <c r="B124" s="56" t="s">
        <v>161</v>
      </c>
      <c r="C124" s="12" t="s">
        <v>70</v>
      </c>
      <c r="D124" s="12" t="s">
        <v>114</v>
      </c>
      <c r="E124" s="12" t="s">
        <v>115</v>
      </c>
      <c r="F124" s="12" t="s">
        <v>116</v>
      </c>
      <c r="G124" s="12" t="s">
        <v>73</v>
      </c>
      <c r="H124" s="12" t="n">
        <v>45663</v>
      </c>
      <c r="I124" s="3"/>
    </row>
    <row r="125" customFormat="false" ht="15.75" hidden="false" customHeight="true" outlineLevel="0" collapsed="false">
      <c r="A125" s="3" t="s">
        <v>11</v>
      </c>
      <c r="B125" s="50" t="s">
        <v>302</v>
      </c>
      <c r="C125" s="12" t="s">
        <v>70</v>
      </c>
      <c r="D125" s="12" t="s">
        <v>114</v>
      </c>
      <c r="E125" s="12" t="s">
        <v>115</v>
      </c>
      <c r="F125" s="12" t="s">
        <v>116</v>
      </c>
      <c r="G125" s="12" t="s">
        <v>73</v>
      </c>
      <c r="H125" s="12" t="n">
        <v>46075</v>
      </c>
      <c r="I125" s="3"/>
    </row>
    <row r="126" customFormat="false" ht="15.75" hidden="false" customHeight="true" outlineLevel="0" collapsed="false">
      <c r="A126" s="3" t="s">
        <v>11</v>
      </c>
      <c r="B126" s="56" t="s">
        <v>162</v>
      </c>
      <c r="C126" s="12" t="s">
        <v>70</v>
      </c>
      <c r="D126" s="12" t="s">
        <v>114</v>
      </c>
      <c r="E126" s="12" t="s">
        <v>115</v>
      </c>
      <c r="F126" s="12" t="s">
        <v>116</v>
      </c>
      <c r="G126" s="12" t="s">
        <v>73</v>
      </c>
      <c r="H126" s="12" t="n">
        <v>45751</v>
      </c>
      <c r="I126" s="3"/>
    </row>
    <row r="127" customFormat="false" ht="15.75" hidden="false" customHeight="true" outlineLevel="0" collapsed="false">
      <c r="A127" s="3" t="s">
        <v>11</v>
      </c>
      <c r="B127" s="56" t="s">
        <v>164</v>
      </c>
      <c r="C127" s="12" t="s">
        <v>70</v>
      </c>
      <c r="D127" s="12" t="s">
        <v>114</v>
      </c>
      <c r="E127" s="12" t="s">
        <v>115</v>
      </c>
      <c r="F127" s="12" t="s">
        <v>116</v>
      </c>
      <c r="G127" s="12" t="s">
        <v>73</v>
      </c>
      <c r="H127" s="12" t="n">
        <v>45663</v>
      </c>
      <c r="I127" s="3"/>
    </row>
    <row r="128" customFormat="false" ht="15.75" hidden="false" customHeight="true" outlineLevel="0" collapsed="false">
      <c r="A128" s="3" t="s">
        <v>11</v>
      </c>
      <c r="B128" s="56" t="s">
        <v>166</v>
      </c>
      <c r="C128" s="12" t="s">
        <v>70</v>
      </c>
      <c r="D128" s="12" t="s">
        <v>114</v>
      </c>
      <c r="E128" s="12" t="s">
        <v>115</v>
      </c>
      <c r="F128" s="12" t="s">
        <v>116</v>
      </c>
      <c r="G128" s="12" t="s">
        <v>73</v>
      </c>
      <c r="H128" s="12" t="n">
        <v>45662</v>
      </c>
      <c r="I128" s="3"/>
    </row>
    <row r="129" customFormat="false" ht="15.75" hidden="false" customHeight="true" outlineLevel="0" collapsed="false">
      <c r="A129" s="3" t="s">
        <v>11</v>
      </c>
      <c r="B129" s="50" t="s">
        <v>315</v>
      </c>
      <c r="C129" s="12" t="s">
        <v>70</v>
      </c>
      <c r="D129" s="12" t="s">
        <v>114</v>
      </c>
      <c r="E129" s="12" t="s">
        <v>115</v>
      </c>
      <c r="F129" s="12" t="s">
        <v>116</v>
      </c>
      <c r="G129" s="12" t="s">
        <v>73</v>
      </c>
      <c r="H129" s="12" t="n">
        <v>45943</v>
      </c>
      <c r="I129" s="3"/>
    </row>
    <row r="130" customFormat="false" ht="15.75" hidden="false" customHeight="true" outlineLevel="0" collapsed="false">
      <c r="A130" s="3" t="s">
        <v>11</v>
      </c>
      <c r="B130" s="56" t="s">
        <v>167</v>
      </c>
      <c r="C130" s="12" t="s">
        <v>70</v>
      </c>
      <c r="D130" s="12" t="s">
        <v>114</v>
      </c>
      <c r="E130" s="12" t="s">
        <v>115</v>
      </c>
      <c r="F130" s="12" t="s">
        <v>116</v>
      </c>
      <c r="G130" s="12" t="s">
        <v>73</v>
      </c>
      <c r="H130" s="12" t="n">
        <v>45663</v>
      </c>
      <c r="I130" s="3"/>
    </row>
    <row r="131" customFormat="false" ht="15.75" hidden="false" customHeight="true" outlineLevel="0" collapsed="false">
      <c r="A131" s="3" t="s">
        <v>11</v>
      </c>
      <c r="B131" s="56" t="s">
        <v>168</v>
      </c>
      <c r="C131" s="12" t="s">
        <v>70</v>
      </c>
      <c r="D131" s="12" t="s">
        <v>114</v>
      </c>
      <c r="E131" s="12" t="s">
        <v>115</v>
      </c>
      <c r="F131" s="12" t="s">
        <v>116</v>
      </c>
      <c r="G131" s="12" t="s">
        <v>73</v>
      </c>
      <c r="H131" s="12" t="n">
        <v>45663</v>
      </c>
      <c r="I131" s="12"/>
    </row>
    <row r="132" customFormat="false" ht="15.75" hidden="false" customHeight="true" outlineLevel="0" collapsed="false">
      <c r="A132" s="3" t="s">
        <v>11</v>
      </c>
      <c r="B132" s="50" t="s">
        <v>316</v>
      </c>
      <c r="C132" s="12" t="s">
        <v>70</v>
      </c>
      <c r="D132" s="12" t="s">
        <v>114</v>
      </c>
      <c r="E132" s="12" t="s">
        <v>115</v>
      </c>
      <c r="F132" s="12" t="s">
        <v>116</v>
      </c>
      <c r="G132" s="12" t="s">
        <v>73</v>
      </c>
      <c r="H132" s="12" t="n">
        <v>45771</v>
      </c>
      <c r="I132" s="12"/>
    </row>
    <row r="133" customFormat="false" ht="15.75" hidden="false" customHeight="true" outlineLevel="0" collapsed="false">
      <c r="A133" s="3" t="s">
        <v>11</v>
      </c>
      <c r="B133" s="56" t="s">
        <v>169</v>
      </c>
      <c r="C133" s="12" t="s">
        <v>70</v>
      </c>
      <c r="D133" s="12" t="s">
        <v>114</v>
      </c>
      <c r="E133" s="12" t="s">
        <v>115</v>
      </c>
      <c r="F133" s="12" t="s">
        <v>116</v>
      </c>
      <c r="G133" s="12" t="s">
        <v>73</v>
      </c>
      <c r="H133" s="12" t="n">
        <v>45663</v>
      </c>
      <c r="I133" s="3"/>
    </row>
    <row r="134" customFormat="false" ht="15.75" hidden="false" customHeight="true" outlineLevel="0" collapsed="false">
      <c r="A134" s="3" t="s">
        <v>11</v>
      </c>
      <c r="B134" s="56" t="s">
        <v>172</v>
      </c>
      <c r="C134" s="24" t="s">
        <v>70</v>
      </c>
      <c r="D134" s="39" t="s">
        <v>114</v>
      </c>
      <c r="E134" s="25" t="s">
        <v>115</v>
      </c>
      <c r="F134" s="25" t="s">
        <v>116</v>
      </c>
      <c r="G134" s="11" t="s">
        <v>73</v>
      </c>
      <c r="H134" s="12" t="n">
        <v>45628</v>
      </c>
      <c r="I134" s="3"/>
    </row>
    <row r="135" customFormat="false" ht="15.75" hidden="false" customHeight="true" outlineLevel="0" collapsed="false">
      <c r="A135" s="3" t="s">
        <v>11</v>
      </c>
      <c r="B135" s="56" t="s">
        <v>173</v>
      </c>
      <c r="C135" s="24" t="s">
        <v>70</v>
      </c>
      <c r="D135" s="30" t="s">
        <v>114</v>
      </c>
      <c r="E135" s="25" t="s">
        <v>115</v>
      </c>
      <c r="F135" s="25" t="s">
        <v>116</v>
      </c>
      <c r="G135" s="11" t="s">
        <v>73</v>
      </c>
      <c r="H135" s="12" t="n">
        <v>45663</v>
      </c>
      <c r="I135" s="3"/>
    </row>
    <row r="136" customFormat="false" ht="15.75" hidden="false" customHeight="true" outlineLevel="0" collapsed="false">
      <c r="A136" s="3" t="s">
        <v>11</v>
      </c>
      <c r="B136" s="50" t="s">
        <v>317</v>
      </c>
      <c r="C136" s="24" t="s">
        <v>70</v>
      </c>
      <c r="D136" s="30" t="s">
        <v>114</v>
      </c>
      <c r="E136" s="25" t="s">
        <v>115</v>
      </c>
      <c r="F136" s="25" t="s">
        <v>116</v>
      </c>
      <c r="G136" s="11" t="s">
        <v>73</v>
      </c>
      <c r="H136" s="12" t="n">
        <v>45800</v>
      </c>
      <c r="I136" s="3"/>
    </row>
    <row r="137" customFormat="false" ht="15.75" hidden="false" customHeight="true" outlineLevel="0" collapsed="false">
      <c r="A137" s="3" t="s">
        <v>11</v>
      </c>
      <c r="B137" s="56" t="s">
        <v>175</v>
      </c>
      <c r="C137" s="24" t="s">
        <v>70</v>
      </c>
      <c r="D137" s="30" t="s">
        <v>114</v>
      </c>
      <c r="E137" s="25" t="s">
        <v>115</v>
      </c>
      <c r="F137" s="25" t="s">
        <v>116</v>
      </c>
      <c r="G137" s="11" t="s">
        <v>73</v>
      </c>
      <c r="H137" s="12" t="n">
        <v>45663</v>
      </c>
      <c r="I137" s="3"/>
    </row>
    <row r="138" customFormat="false" ht="15.75" hidden="false" customHeight="true" outlineLevel="0" collapsed="false">
      <c r="A138" s="3" t="s">
        <v>11</v>
      </c>
      <c r="B138" s="56" t="s">
        <v>176</v>
      </c>
      <c r="C138" s="24" t="s">
        <v>70</v>
      </c>
      <c r="D138" s="30" t="s">
        <v>114</v>
      </c>
      <c r="E138" s="25" t="s">
        <v>115</v>
      </c>
      <c r="F138" s="25" t="s">
        <v>116</v>
      </c>
      <c r="G138" s="11" t="s">
        <v>73</v>
      </c>
      <c r="H138" s="12" t="n">
        <v>46004</v>
      </c>
      <c r="I138" s="3"/>
    </row>
    <row r="139" customFormat="false" ht="15.75" hidden="false" customHeight="true" outlineLevel="0" collapsed="false">
      <c r="A139" s="3" t="s">
        <v>11</v>
      </c>
      <c r="B139" s="56" t="s">
        <v>177</v>
      </c>
      <c r="C139" s="24" t="s">
        <v>70</v>
      </c>
      <c r="D139" s="30" t="s">
        <v>114</v>
      </c>
      <c r="E139" s="25" t="s">
        <v>115</v>
      </c>
      <c r="F139" s="25" t="s">
        <v>116</v>
      </c>
      <c r="G139" s="11" t="s">
        <v>73</v>
      </c>
      <c r="H139" s="12" t="n">
        <v>45627</v>
      </c>
      <c r="I139" s="3"/>
    </row>
    <row r="140" customFormat="false" ht="15.75" hidden="false" customHeight="true" outlineLevel="0" collapsed="false">
      <c r="A140" s="3" t="s">
        <v>11</v>
      </c>
      <c r="B140" s="56" t="s">
        <v>179</v>
      </c>
      <c r="C140" s="24" t="s">
        <v>70</v>
      </c>
      <c r="D140" s="30" t="s">
        <v>114</v>
      </c>
      <c r="E140" s="25" t="s">
        <v>115</v>
      </c>
      <c r="F140" s="25" t="s">
        <v>116</v>
      </c>
      <c r="G140" s="11" t="s">
        <v>73</v>
      </c>
      <c r="H140" s="12" t="n">
        <v>45627</v>
      </c>
      <c r="I140" s="3"/>
    </row>
    <row r="141" customFormat="false" ht="15.75" hidden="false" customHeight="true" outlineLevel="0" collapsed="false">
      <c r="A141" s="3" t="s">
        <v>11</v>
      </c>
      <c r="B141" s="56" t="s">
        <v>180</v>
      </c>
      <c r="C141" s="24" t="s">
        <v>70</v>
      </c>
      <c r="D141" s="30" t="s">
        <v>114</v>
      </c>
      <c r="E141" s="25" t="s">
        <v>115</v>
      </c>
      <c r="F141" s="25" t="s">
        <v>116</v>
      </c>
      <c r="G141" s="11" t="s">
        <v>73</v>
      </c>
      <c r="H141" s="12" t="n">
        <v>45662</v>
      </c>
      <c r="I141" s="3"/>
    </row>
    <row r="142" customFormat="false" ht="15.75" hidden="false" customHeight="true" outlineLevel="0" collapsed="false">
      <c r="A142" s="3" t="s">
        <v>11</v>
      </c>
      <c r="B142" s="50" t="s">
        <v>297</v>
      </c>
      <c r="C142" s="24" t="s">
        <v>70</v>
      </c>
      <c r="D142" s="30" t="s">
        <v>114</v>
      </c>
      <c r="E142" s="25" t="s">
        <v>115</v>
      </c>
      <c r="F142" s="25" t="s">
        <v>116</v>
      </c>
      <c r="G142" s="11" t="s">
        <v>73</v>
      </c>
      <c r="H142" s="12" t="n">
        <v>46066</v>
      </c>
      <c r="I142" s="3"/>
    </row>
    <row r="143" customFormat="false" ht="15.75" hidden="false" customHeight="true" outlineLevel="0" collapsed="false">
      <c r="A143" s="3" t="s">
        <v>11</v>
      </c>
      <c r="B143" s="56" t="s">
        <v>181</v>
      </c>
      <c r="C143" s="24" t="s">
        <v>70</v>
      </c>
      <c r="D143" s="30" t="s">
        <v>114</v>
      </c>
      <c r="E143" s="25" t="s">
        <v>115</v>
      </c>
      <c r="F143" s="25" t="s">
        <v>116</v>
      </c>
      <c r="G143" s="11" t="s">
        <v>73</v>
      </c>
      <c r="H143" s="12" t="n">
        <v>45663</v>
      </c>
      <c r="I143" s="3"/>
    </row>
    <row r="144" customFormat="false" ht="15.75" hidden="false" customHeight="true" outlineLevel="0" collapsed="false">
      <c r="A144" s="3" t="s">
        <v>11</v>
      </c>
      <c r="B144" s="50" t="s">
        <v>318</v>
      </c>
      <c r="C144" s="24" t="s">
        <v>70</v>
      </c>
      <c r="D144" s="30" t="s">
        <v>114</v>
      </c>
      <c r="E144" s="25" t="s">
        <v>115</v>
      </c>
      <c r="F144" s="25" t="s">
        <v>116</v>
      </c>
      <c r="G144" s="11" t="s">
        <v>73</v>
      </c>
      <c r="H144" s="12" t="n">
        <v>45717</v>
      </c>
      <c r="I144" s="3"/>
    </row>
    <row r="145" customFormat="false" ht="15.75" hidden="false" customHeight="true" outlineLevel="0" collapsed="false">
      <c r="A145" s="3" t="s">
        <v>11</v>
      </c>
      <c r="B145" s="56" t="s">
        <v>182</v>
      </c>
      <c r="C145" s="24" t="s">
        <v>70</v>
      </c>
      <c r="D145" s="30" t="s">
        <v>114</v>
      </c>
      <c r="E145" s="25" t="s">
        <v>115</v>
      </c>
      <c r="F145" s="25" t="s">
        <v>116</v>
      </c>
      <c r="G145" s="11" t="s">
        <v>73</v>
      </c>
      <c r="H145" s="12" t="n">
        <v>45664</v>
      </c>
      <c r="I145" s="3"/>
    </row>
    <row r="146" customFormat="false" ht="15.75" hidden="false" customHeight="true" outlineLevel="0" collapsed="false">
      <c r="A146" s="3" t="s">
        <v>11</v>
      </c>
      <c r="B146" s="56" t="s">
        <v>183</v>
      </c>
      <c r="C146" s="24" t="s">
        <v>70</v>
      </c>
      <c r="D146" s="30" t="s">
        <v>114</v>
      </c>
      <c r="E146" s="25" t="s">
        <v>115</v>
      </c>
      <c r="F146" s="25" t="s">
        <v>116</v>
      </c>
      <c r="G146" s="11" t="s">
        <v>73</v>
      </c>
      <c r="H146" s="12" t="n">
        <v>45662</v>
      </c>
      <c r="I146" s="3"/>
    </row>
    <row r="147" customFormat="false" ht="15.75" hidden="false" customHeight="true" outlineLevel="0" collapsed="false">
      <c r="A147" s="3" t="s">
        <v>11</v>
      </c>
      <c r="B147" s="50" t="s">
        <v>319</v>
      </c>
      <c r="C147" s="24" t="s">
        <v>70</v>
      </c>
      <c r="D147" s="30" t="s">
        <v>114</v>
      </c>
      <c r="E147" s="25" t="s">
        <v>115</v>
      </c>
      <c r="F147" s="25" t="s">
        <v>116</v>
      </c>
      <c r="G147" s="11" t="s">
        <v>73</v>
      </c>
      <c r="H147" s="12" t="n">
        <v>45810</v>
      </c>
      <c r="I147" s="3"/>
    </row>
    <row r="148" customFormat="false" ht="15.75" hidden="false" customHeight="true" outlineLevel="0" collapsed="false">
      <c r="A148" s="3" t="s">
        <v>11</v>
      </c>
      <c r="B148" s="50" t="s">
        <v>320</v>
      </c>
      <c r="C148" s="24" t="s">
        <v>70</v>
      </c>
      <c r="D148" s="30" t="s">
        <v>114</v>
      </c>
      <c r="E148" s="25" t="s">
        <v>115</v>
      </c>
      <c r="F148" s="25" t="s">
        <v>116</v>
      </c>
      <c r="G148" s="11" t="s">
        <v>73</v>
      </c>
      <c r="H148" s="12" t="s">
        <v>321</v>
      </c>
      <c r="I148" s="3"/>
    </row>
    <row r="149" customFormat="false" ht="15" hidden="false" customHeight="true" outlineLevel="0" collapsed="false">
      <c r="A149" s="3" t="s">
        <v>11</v>
      </c>
      <c r="B149" s="56" t="s">
        <v>184</v>
      </c>
      <c r="C149" s="24" t="s">
        <v>70</v>
      </c>
      <c r="D149" s="30" t="s">
        <v>114</v>
      </c>
      <c r="E149" s="25" t="s">
        <v>115</v>
      </c>
      <c r="F149" s="25" t="s">
        <v>116</v>
      </c>
      <c r="G149" s="11" t="s">
        <v>73</v>
      </c>
      <c r="H149" s="12" t="n">
        <v>45810</v>
      </c>
      <c r="I149" s="3"/>
    </row>
    <row r="150" customFormat="false" ht="15.75" hidden="false" customHeight="true" outlineLevel="0" collapsed="false">
      <c r="A150" s="3" t="s">
        <v>11</v>
      </c>
      <c r="B150" s="56" t="s">
        <v>185</v>
      </c>
      <c r="C150" s="24" t="s">
        <v>70</v>
      </c>
      <c r="D150" s="30" t="s">
        <v>114</v>
      </c>
      <c r="E150" s="25" t="s">
        <v>115</v>
      </c>
      <c r="F150" s="25" t="s">
        <v>116</v>
      </c>
      <c r="G150" s="11" t="s">
        <v>73</v>
      </c>
      <c r="H150" s="12" t="n">
        <v>45663</v>
      </c>
      <c r="I150" s="3"/>
    </row>
    <row r="151" customFormat="false" ht="15.75" hidden="false" customHeight="true" outlineLevel="0" collapsed="false">
      <c r="A151" s="3" t="s">
        <v>11</v>
      </c>
      <c r="B151" s="56" t="s">
        <v>186</v>
      </c>
      <c r="C151" s="24" t="s">
        <v>70</v>
      </c>
      <c r="D151" s="30" t="s">
        <v>114</v>
      </c>
      <c r="E151" s="25" t="s">
        <v>115</v>
      </c>
      <c r="F151" s="25" t="s">
        <v>116</v>
      </c>
      <c r="G151" s="11" t="s">
        <v>73</v>
      </c>
      <c r="H151" s="12" t="n">
        <v>45772</v>
      </c>
      <c r="I151" s="8"/>
    </row>
    <row r="152" customFormat="false" ht="15.75" hidden="false" customHeight="true" outlineLevel="0" collapsed="false">
      <c r="A152" s="3" t="s">
        <v>11</v>
      </c>
      <c r="B152" s="56" t="s">
        <v>187</v>
      </c>
      <c r="C152" s="24" t="s">
        <v>70</v>
      </c>
      <c r="D152" s="30" t="s">
        <v>114</v>
      </c>
      <c r="E152" s="25" t="s">
        <v>115</v>
      </c>
      <c r="F152" s="25" t="s">
        <v>116</v>
      </c>
      <c r="G152" s="11" t="s">
        <v>73</v>
      </c>
      <c r="H152" s="12" t="n">
        <v>45664</v>
      </c>
      <c r="I152" s="3"/>
    </row>
    <row r="153" customFormat="false" ht="15.75" hidden="false" customHeight="true" outlineLevel="0" collapsed="false">
      <c r="A153" s="3" t="s">
        <v>11</v>
      </c>
      <c r="B153" s="56" t="s">
        <v>188</v>
      </c>
      <c r="C153" s="24" t="s">
        <v>70</v>
      </c>
      <c r="D153" s="30" t="s">
        <v>114</v>
      </c>
      <c r="E153" s="25" t="s">
        <v>115</v>
      </c>
      <c r="F153" s="25" t="s">
        <v>116</v>
      </c>
      <c r="G153" s="11" t="s">
        <v>73</v>
      </c>
      <c r="H153" s="12" t="n">
        <v>45663</v>
      </c>
      <c r="I153" s="8"/>
    </row>
    <row r="154" customFormat="false" ht="15.75" hidden="false" customHeight="true" outlineLevel="0" collapsed="false">
      <c r="A154" s="3" t="s">
        <v>11</v>
      </c>
      <c r="B154" s="56" t="s">
        <v>189</v>
      </c>
      <c r="C154" s="24" t="s">
        <v>70</v>
      </c>
      <c r="D154" s="30" t="s">
        <v>114</v>
      </c>
      <c r="E154" s="25" t="s">
        <v>115</v>
      </c>
      <c r="F154" s="25" t="s">
        <v>116</v>
      </c>
      <c r="G154" s="11" t="s">
        <v>73</v>
      </c>
      <c r="H154" s="12" t="n">
        <v>45659</v>
      </c>
      <c r="I154" s="3"/>
    </row>
    <row r="155" customFormat="false" ht="15.75" hidden="false" customHeight="true" outlineLevel="0" collapsed="false">
      <c r="A155" s="3" t="s">
        <v>11</v>
      </c>
      <c r="B155" s="50" t="s">
        <v>298</v>
      </c>
      <c r="C155" s="24" t="s">
        <v>70</v>
      </c>
      <c r="D155" s="30" t="s">
        <v>114</v>
      </c>
      <c r="E155" s="25" t="s">
        <v>115</v>
      </c>
      <c r="F155" s="25" t="s">
        <v>116</v>
      </c>
      <c r="G155" s="11" t="s">
        <v>73</v>
      </c>
      <c r="H155" s="16" t="n">
        <v>46066</v>
      </c>
      <c r="I155" s="8"/>
    </row>
    <row r="156" customFormat="false" ht="15.75" hidden="false" customHeight="true" outlineLevel="0" collapsed="false">
      <c r="A156" s="3" t="s">
        <v>11</v>
      </c>
      <c r="B156" s="56" t="s">
        <v>190</v>
      </c>
      <c r="C156" s="24" t="s">
        <v>70</v>
      </c>
      <c r="D156" s="30" t="s">
        <v>114</v>
      </c>
      <c r="E156" s="40" t="s">
        <v>115</v>
      </c>
      <c r="F156" s="40" t="s">
        <v>116</v>
      </c>
      <c r="G156" s="15" t="s">
        <v>73</v>
      </c>
      <c r="H156" s="16" t="n">
        <v>45717</v>
      </c>
      <c r="I156" s="3"/>
    </row>
    <row r="157" customFormat="false" ht="15.75" hidden="false" customHeight="true" outlineLevel="0" collapsed="false">
      <c r="A157" s="3" t="s">
        <v>11</v>
      </c>
      <c r="B157" s="55" t="s">
        <v>191</v>
      </c>
      <c r="C157" s="24" t="s">
        <v>70</v>
      </c>
      <c r="D157" s="41" t="s">
        <v>114</v>
      </c>
      <c r="E157" s="25" t="s">
        <v>115</v>
      </c>
      <c r="F157" s="25" t="s">
        <v>116</v>
      </c>
      <c r="G157" s="11" t="s">
        <v>73</v>
      </c>
      <c r="H157" s="12" t="n">
        <v>45718</v>
      </c>
      <c r="I157" s="84"/>
    </row>
    <row r="158" customFormat="false" ht="15.75" hidden="false" customHeight="true" outlineLevel="0" collapsed="false">
      <c r="A158" s="61" t="s">
        <v>11</v>
      </c>
      <c r="B158" s="10" t="s">
        <v>77</v>
      </c>
      <c r="C158" s="22" t="s">
        <v>78</v>
      </c>
      <c r="D158" s="19" t="s">
        <v>79</v>
      </c>
      <c r="E158" s="21" t="s">
        <v>80</v>
      </c>
      <c r="F158" s="22" t="s">
        <v>81</v>
      </c>
      <c r="G158" s="20" t="s">
        <v>82</v>
      </c>
      <c r="H158" s="85" t="n">
        <v>45784</v>
      </c>
      <c r="I158" s="51"/>
    </row>
    <row r="159" customFormat="false" ht="15.75" hidden="false" customHeight="true" outlineLevel="0" collapsed="false">
      <c r="A159" s="49" t="s">
        <v>11</v>
      </c>
      <c r="B159" s="10" t="s">
        <v>86</v>
      </c>
      <c r="C159" s="58" t="s">
        <v>87</v>
      </c>
      <c r="D159" s="11" t="s">
        <v>14</v>
      </c>
      <c r="E159" s="25" t="s">
        <v>80</v>
      </c>
      <c r="F159" s="11" t="s">
        <v>81</v>
      </c>
      <c r="G159" s="11" t="s">
        <v>82</v>
      </c>
      <c r="H159" s="86" t="n">
        <v>45721</v>
      </c>
      <c r="I159" s="51"/>
    </row>
    <row r="160" customFormat="false" ht="15.75" hidden="false" customHeight="true" outlineLevel="0" collapsed="false">
      <c r="A160" s="49" t="s">
        <v>11</v>
      </c>
      <c r="B160" s="10" t="s">
        <v>89</v>
      </c>
      <c r="C160" s="58" t="s">
        <v>78</v>
      </c>
      <c r="D160" s="11" t="s">
        <v>79</v>
      </c>
      <c r="E160" s="25" t="s">
        <v>80</v>
      </c>
      <c r="F160" s="11" t="s">
        <v>81</v>
      </c>
      <c r="G160" s="11" t="s">
        <v>82</v>
      </c>
      <c r="H160" s="86" t="n">
        <v>45931</v>
      </c>
      <c r="I160" s="51"/>
    </row>
    <row r="161" customFormat="false" ht="15.75" hidden="false" customHeight="true" outlineLevel="0" collapsed="false">
      <c r="A161" s="49" t="s">
        <v>11</v>
      </c>
      <c r="B161" s="10" t="s">
        <v>90</v>
      </c>
      <c r="C161" s="58" t="s">
        <v>78</v>
      </c>
      <c r="D161" s="11" t="s">
        <v>79</v>
      </c>
      <c r="E161" s="25" t="s">
        <v>80</v>
      </c>
      <c r="F161" s="11" t="s">
        <v>81</v>
      </c>
      <c r="G161" s="11" t="s">
        <v>82</v>
      </c>
      <c r="H161" s="86" t="n">
        <v>45943</v>
      </c>
      <c r="I161" s="51"/>
    </row>
    <row r="162" customFormat="false" ht="15.75" hidden="false" customHeight="true" outlineLevel="0" collapsed="false">
      <c r="A162" s="49" t="s">
        <v>11</v>
      </c>
      <c r="B162" s="10" t="s">
        <v>91</v>
      </c>
      <c r="C162" s="58" t="s">
        <v>92</v>
      </c>
      <c r="D162" s="11" t="s">
        <v>14</v>
      </c>
      <c r="E162" s="25" t="s">
        <v>80</v>
      </c>
      <c r="F162" s="11" t="s">
        <v>81</v>
      </c>
      <c r="G162" s="11" t="s">
        <v>82</v>
      </c>
      <c r="H162" s="86" t="n">
        <v>44770</v>
      </c>
      <c r="I162" s="51"/>
    </row>
    <row r="163" customFormat="false" ht="15.75" hidden="false" customHeight="true" outlineLevel="0" collapsed="false">
      <c r="A163" s="49" t="s">
        <v>11</v>
      </c>
      <c r="B163" s="10" t="s">
        <v>93</v>
      </c>
      <c r="C163" s="58" t="s">
        <v>85</v>
      </c>
      <c r="D163" s="11" t="s">
        <v>14</v>
      </c>
      <c r="E163" s="25" t="s">
        <v>80</v>
      </c>
      <c r="F163" s="11" t="s">
        <v>81</v>
      </c>
      <c r="G163" s="11" t="s">
        <v>82</v>
      </c>
      <c r="H163" s="86" t="n">
        <v>45139</v>
      </c>
      <c r="I163" s="51"/>
    </row>
    <row r="164" customFormat="false" ht="15.75" hidden="false" customHeight="true" outlineLevel="0" collapsed="false">
      <c r="A164" s="49" t="s">
        <v>11</v>
      </c>
      <c r="B164" s="10" t="s">
        <v>94</v>
      </c>
      <c r="C164" s="58" t="s">
        <v>78</v>
      </c>
      <c r="D164" s="11" t="s">
        <v>79</v>
      </c>
      <c r="E164" s="25" t="s">
        <v>80</v>
      </c>
      <c r="F164" s="11" t="s">
        <v>81</v>
      </c>
      <c r="G164" s="11" t="s">
        <v>82</v>
      </c>
      <c r="H164" s="86" t="n">
        <v>45691</v>
      </c>
      <c r="I164" s="51"/>
    </row>
    <row r="165" customFormat="false" ht="15.75" hidden="false" customHeight="true" outlineLevel="0" collapsed="false">
      <c r="A165" s="49" t="s">
        <v>11</v>
      </c>
      <c r="B165" s="10" t="s">
        <v>95</v>
      </c>
      <c r="C165" s="58" t="s">
        <v>87</v>
      </c>
      <c r="D165" s="11" t="s">
        <v>14</v>
      </c>
      <c r="E165" s="25" t="s">
        <v>80</v>
      </c>
      <c r="F165" s="11" t="s">
        <v>81</v>
      </c>
      <c r="G165" s="11" t="s">
        <v>82</v>
      </c>
      <c r="H165" s="86" t="n">
        <v>46048</v>
      </c>
      <c r="I165" s="51"/>
    </row>
    <row r="166" customFormat="false" ht="15.75" hidden="false" customHeight="true" outlineLevel="0" collapsed="false">
      <c r="A166" s="49" t="s">
        <v>11</v>
      </c>
      <c r="B166" s="10" t="s">
        <v>322</v>
      </c>
      <c r="C166" s="58" t="s">
        <v>92</v>
      </c>
      <c r="D166" s="11" t="s">
        <v>14</v>
      </c>
      <c r="E166" s="25" t="s">
        <v>80</v>
      </c>
      <c r="F166" s="11" t="s">
        <v>81</v>
      </c>
      <c r="G166" s="11" t="s">
        <v>82</v>
      </c>
      <c r="H166" s="86" t="n">
        <v>45726</v>
      </c>
      <c r="I166" s="51"/>
    </row>
    <row r="167" customFormat="false" ht="15.75" hidden="false" customHeight="true" outlineLevel="0" collapsed="false">
      <c r="A167" s="49" t="s">
        <v>11</v>
      </c>
      <c r="B167" s="10" t="s">
        <v>286</v>
      </c>
      <c r="C167" s="58" t="s">
        <v>97</v>
      </c>
      <c r="D167" s="11" t="s">
        <v>14</v>
      </c>
      <c r="E167" s="25" t="s">
        <v>80</v>
      </c>
      <c r="F167" s="11" t="s">
        <v>81</v>
      </c>
      <c r="G167" s="11" t="s">
        <v>82</v>
      </c>
      <c r="H167" s="86" t="n">
        <v>46062</v>
      </c>
      <c r="I167" s="51"/>
    </row>
    <row r="168" customFormat="false" ht="15.75" hidden="false" customHeight="true" outlineLevel="0" collapsed="false">
      <c r="A168" s="49" t="s">
        <v>11</v>
      </c>
      <c r="B168" s="10" t="s">
        <v>98</v>
      </c>
      <c r="C168" s="58" t="s">
        <v>97</v>
      </c>
      <c r="D168" s="11" t="s">
        <v>14</v>
      </c>
      <c r="E168" s="25" t="s">
        <v>80</v>
      </c>
      <c r="F168" s="11" t="s">
        <v>81</v>
      </c>
      <c r="G168" s="11" t="s">
        <v>82</v>
      </c>
      <c r="H168" s="86" t="n">
        <v>45987</v>
      </c>
      <c r="I168" s="51"/>
    </row>
    <row r="169" customFormat="false" ht="15.75" hidden="false" customHeight="true" outlineLevel="0" collapsed="false">
      <c r="A169" s="49" t="s">
        <v>11</v>
      </c>
      <c r="B169" s="10" t="s">
        <v>100</v>
      </c>
      <c r="C169" s="58" t="s">
        <v>101</v>
      </c>
      <c r="D169" s="11" t="s">
        <v>14</v>
      </c>
      <c r="E169" s="25" t="s">
        <v>80</v>
      </c>
      <c r="F169" s="11" t="s">
        <v>81</v>
      </c>
      <c r="G169" s="11" t="s">
        <v>82</v>
      </c>
      <c r="H169" s="86" t="n">
        <v>44943</v>
      </c>
      <c r="I169" s="51"/>
    </row>
    <row r="170" customFormat="false" ht="15.75" hidden="false" customHeight="true" outlineLevel="0" collapsed="false">
      <c r="A170" s="49" t="s">
        <v>11</v>
      </c>
      <c r="B170" s="10" t="s">
        <v>102</v>
      </c>
      <c r="C170" s="58" t="s">
        <v>78</v>
      </c>
      <c r="D170" s="11" t="s">
        <v>79</v>
      </c>
      <c r="E170" s="25" t="s">
        <v>80</v>
      </c>
      <c r="F170" s="11" t="s">
        <v>81</v>
      </c>
      <c r="G170" s="11" t="s">
        <v>82</v>
      </c>
      <c r="H170" s="86" t="n">
        <v>44903</v>
      </c>
      <c r="I170" s="51"/>
    </row>
    <row r="171" customFormat="false" ht="15.75" hidden="false" customHeight="true" outlineLevel="0" collapsed="false">
      <c r="A171" s="49" t="s">
        <v>11</v>
      </c>
      <c r="B171" s="10" t="s">
        <v>103</v>
      </c>
      <c r="C171" s="58" t="s">
        <v>78</v>
      </c>
      <c r="D171" s="11" t="s">
        <v>79</v>
      </c>
      <c r="E171" s="25" t="s">
        <v>80</v>
      </c>
      <c r="F171" s="11" t="s">
        <v>81</v>
      </c>
      <c r="G171" s="11" t="s">
        <v>82</v>
      </c>
      <c r="H171" s="86" t="n">
        <v>45733</v>
      </c>
      <c r="I171" s="51"/>
    </row>
    <row r="172" customFormat="false" ht="15.75" hidden="false" customHeight="true" outlineLevel="0" collapsed="false">
      <c r="A172" s="49" t="s">
        <v>11</v>
      </c>
      <c r="B172" s="10" t="s">
        <v>104</v>
      </c>
      <c r="C172" s="58" t="s">
        <v>85</v>
      </c>
      <c r="D172" s="11" t="s">
        <v>14</v>
      </c>
      <c r="E172" s="25" t="s">
        <v>80</v>
      </c>
      <c r="F172" s="11" t="s">
        <v>81</v>
      </c>
      <c r="G172" s="11" t="s">
        <v>82</v>
      </c>
      <c r="H172" s="86" t="n">
        <v>45951</v>
      </c>
      <c r="I172" s="51"/>
    </row>
    <row r="173" customFormat="false" ht="15.75" hidden="false" customHeight="true" outlineLevel="0" collapsed="false">
      <c r="A173" s="49" t="s">
        <v>11</v>
      </c>
      <c r="B173" s="10" t="s">
        <v>105</v>
      </c>
      <c r="C173" s="58" t="s">
        <v>87</v>
      </c>
      <c r="D173" s="11" t="s">
        <v>14</v>
      </c>
      <c r="E173" s="25" t="s">
        <v>80</v>
      </c>
      <c r="F173" s="11" t="s">
        <v>81</v>
      </c>
      <c r="G173" s="11" t="s">
        <v>82</v>
      </c>
      <c r="H173" s="86" t="n">
        <v>45035</v>
      </c>
      <c r="I173" s="51"/>
    </row>
    <row r="174" customFormat="false" ht="15.75" hidden="false" customHeight="true" outlineLevel="0" collapsed="false">
      <c r="A174" s="49" t="s">
        <v>11</v>
      </c>
      <c r="B174" s="10" t="s">
        <v>106</v>
      </c>
      <c r="C174" s="58" t="s">
        <v>78</v>
      </c>
      <c r="D174" s="11" t="s">
        <v>79</v>
      </c>
      <c r="E174" s="25" t="s">
        <v>80</v>
      </c>
      <c r="F174" s="11" t="s">
        <v>81</v>
      </c>
      <c r="G174" s="11" t="s">
        <v>82</v>
      </c>
      <c r="H174" s="86" t="n">
        <v>45607</v>
      </c>
      <c r="I174" s="51"/>
    </row>
    <row r="175" customFormat="false" ht="15.75" hidden="false" customHeight="true" outlineLevel="0" collapsed="false">
      <c r="A175" s="49" t="s">
        <v>11</v>
      </c>
      <c r="B175" s="10" t="s">
        <v>107</v>
      </c>
      <c r="C175" s="58" t="s">
        <v>87</v>
      </c>
      <c r="D175" s="15" t="s">
        <v>14</v>
      </c>
      <c r="E175" s="25" t="s">
        <v>80</v>
      </c>
      <c r="F175" s="11" t="s">
        <v>81</v>
      </c>
      <c r="G175" s="11" t="s">
        <v>82</v>
      </c>
      <c r="H175" s="86" t="n">
        <v>45763</v>
      </c>
      <c r="I175" s="51"/>
    </row>
    <row r="176" customFormat="false" ht="15.75" hidden="false" customHeight="true" outlineLevel="0" collapsed="false">
      <c r="A176" s="49" t="s">
        <v>11</v>
      </c>
      <c r="B176" s="10" t="s">
        <v>109</v>
      </c>
      <c r="C176" s="87" t="s">
        <v>78</v>
      </c>
      <c r="D176" s="11" t="s">
        <v>79</v>
      </c>
      <c r="E176" s="25" t="s">
        <v>80</v>
      </c>
      <c r="F176" s="11" t="s">
        <v>81</v>
      </c>
      <c r="G176" s="11" t="s">
        <v>82</v>
      </c>
      <c r="H176" s="86" t="n">
        <v>45831</v>
      </c>
      <c r="I176" s="51"/>
    </row>
    <row r="177" customFormat="false" ht="15.75" hidden="false" customHeight="true" outlineLevel="0" collapsed="false">
      <c r="A177" s="52" t="s">
        <v>11</v>
      </c>
      <c r="B177" s="14" t="s">
        <v>110</v>
      </c>
      <c r="C177" s="88" t="s">
        <v>111</v>
      </c>
      <c r="D177" s="15" t="s">
        <v>14</v>
      </c>
      <c r="E177" s="40" t="s">
        <v>80</v>
      </c>
      <c r="F177" s="15" t="s">
        <v>81</v>
      </c>
      <c r="G177" s="15" t="s">
        <v>82</v>
      </c>
      <c r="H177" s="89" t="n">
        <v>45293</v>
      </c>
      <c r="I177" s="51"/>
    </row>
    <row r="178" customFormat="false" ht="15.75" hidden="false" customHeight="true" outlineLevel="0" collapsed="false">
      <c r="A178" s="3" t="s">
        <v>11</v>
      </c>
      <c r="B178" s="10" t="s">
        <v>112</v>
      </c>
      <c r="C178" s="11" t="s">
        <v>87</v>
      </c>
      <c r="D178" s="11" t="s">
        <v>14</v>
      </c>
      <c r="E178" s="25" t="s">
        <v>80</v>
      </c>
      <c r="F178" s="11" t="s">
        <v>81</v>
      </c>
      <c r="G178" s="11" t="s">
        <v>82</v>
      </c>
      <c r="H178" s="86" t="n">
        <v>45663</v>
      </c>
      <c r="I178" s="51"/>
    </row>
    <row r="179" customFormat="false" ht="15.75" hidden="false" customHeight="true" outlineLevel="0" collapsed="false">
      <c r="A179" s="3" t="s">
        <v>11</v>
      </c>
      <c r="B179" s="10" t="s">
        <v>287</v>
      </c>
      <c r="C179" s="11" t="s">
        <v>78</v>
      </c>
      <c r="D179" s="11" t="s">
        <v>79</v>
      </c>
      <c r="E179" s="25" t="s">
        <v>80</v>
      </c>
      <c r="F179" s="11" t="s">
        <v>81</v>
      </c>
      <c r="G179" s="11" t="s">
        <v>82</v>
      </c>
      <c r="H179" s="86" t="n">
        <v>46064</v>
      </c>
      <c r="I179" s="51"/>
    </row>
    <row r="180" customFormat="false" ht="15.75" hidden="false" customHeight="true" outlineLevel="0" collapsed="false">
      <c r="A180" s="3" t="s">
        <v>11</v>
      </c>
      <c r="B180" s="79" t="s">
        <v>323</v>
      </c>
      <c r="C180" s="11" t="s">
        <v>97</v>
      </c>
      <c r="D180" s="11" t="s">
        <v>14</v>
      </c>
      <c r="E180" s="25" t="s">
        <v>80</v>
      </c>
      <c r="F180" s="11" t="s">
        <v>81</v>
      </c>
      <c r="G180" s="11" t="s">
        <v>82</v>
      </c>
      <c r="H180" s="86" t="n">
        <v>46091</v>
      </c>
      <c r="I180" s="51"/>
    </row>
    <row r="181" customFormat="false" ht="15.75" hidden="false" customHeight="true" outlineLevel="0" collapsed="false">
      <c r="A181" s="3" t="s">
        <v>11</v>
      </c>
      <c r="B181" s="79" t="s">
        <v>324</v>
      </c>
      <c r="C181" s="11" t="s">
        <v>85</v>
      </c>
      <c r="D181" s="11" t="s">
        <v>14</v>
      </c>
      <c r="E181" s="25" t="s">
        <v>80</v>
      </c>
      <c r="F181" s="11" t="s">
        <v>81</v>
      </c>
      <c r="G181" s="11" t="s">
        <v>82</v>
      </c>
      <c r="H181" s="86" t="n">
        <v>46097</v>
      </c>
      <c r="I181" s="51"/>
    </row>
    <row r="182" customFormat="false" ht="15.75" hidden="false" customHeight="true" outlineLevel="0" collapsed="false">
      <c r="A182" s="3" t="s">
        <v>11</v>
      </c>
      <c r="B182" s="56" t="s">
        <v>216</v>
      </c>
      <c r="C182" s="11" t="s">
        <v>87</v>
      </c>
      <c r="D182" s="48" t="s">
        <v>14</v>
      </c>
      <c r="E182" s="41" t="s">
        <v>213</v>
      </c>
      <c r="F182" s="48" t="s">
        <v>214</v>
      </c>
      <c r="G182" s="48" t="s">
        <v>215</v>
      </c>
      <c r="H182" s="12" t="n">
        <v>45693</v>
      </c>
      <c r="I182" s="51"/>
    </row>
    <row r="183" customFormat="false" ht="15.75" hidden="false" customHeight="true" outlineLevel="0" collapsed="false">
      <c r="A183" s="41" t="s">
        <v>11</v>
      </c>
      <c r="B183" s="50" t="s">
        <v>217</v>
      </c>
      <c r="C183" s="41" t="s">
        <v>101</v>
      </c>
      <c r="D183" s="41" t="s">
        <v>14</v>
      </c>
      <c r="E183" s="41" t="s">
        <v>213</v>
      </c>
      <c r="F183" s="48" t="s">
        <v>214</v>
      </c>
      <c r="G183" s="48" t="s">
        <v>215</v>
      </c>
      <c r="H183" s="12" t="n">
        <v>45796</v>
      </c>
      <c r="I183" s="51"/>
    </row>
    <row r="184" customFormat="false" ht="15.75" hidden="false" customHeight="true" outlineLevel="0" collapsed="false">
      <c r="A184" s="3" t="s">
        <v>11</v>
      </c>
      <c r="B184" s="56" t="s">
        <v>218</v>
      </c>
      <c r="C184" s="11" t="s">
        <v>219</v>
      </c>
      <c r="D184" s="48" t="s">
        <v>14</v>
      </c>
      <c r="E184" s="41" t="s">
        <v>213</v>
      </c>
      <c r="F184" s="48" t="s">
        <v>214</v>
      </c>
      <c r="G184" s="48" t="s">
        <v>215</v>
      </c>
      <c r="H184" s="12" t="n">
        <v>45950</v>
      </c>
      <c r="I184" s="51"/>
    </row>
    <row r="185" customFormat="false" ht="15.75" hidden="false" customHeight="true" outlineLevel="0" collapsed="false">
      <c r="A185" s="3" t="s">
        <v>11</v>
      </c>
      <c r="B185" s="56" t="s">
        <v>220</v>
      </c>
      <c r="C185" s="11" t="s">
        <v>221</v>
      </c>
      <c r="D185" s="48" t="s">
        <v>14</v>
      </c>
      <c r="E185" s="41" t="s">
        <v>213</v>
      </c>
      <c r="F185" s="48" t="s">
        <v>214</v>
      </c>
      <c r="G185" s="48" t="s">
        <v>215</v>
      </c>
      <c r="H185" s="12" t="n">
        <v>45671</v>
      </c>
      <c r="I185" s="51"/>
    </row>
    <row r="186" customFormat="false" ht="15.75" hidden="false" customHeight="true" outlineLevel="0" collapsed="false">
      <c r="A186" s="3" t="s">
        <v>11</v>
      </c>
      <c r="B186" s="56" t="s">
        <v>222</v>
      </c>
      <c r="C186" s="11" t="s">
        <v>97</v>
      </c>
      <c r="D186" s="48" t="s">
        <v>14</v>
      </c>
      <c r="E186" s="41" t="s">
        <v>213</v>
      </c>
      <c r="F186" s="48" t="s">
        <v>214</v>
      </c>
      <c r="G186" s="48" t="s">
        <v>215</v>
      </c>
      <c r="H186" s="12" t="n">
        <v>45953</v>
      </c>
      <c r="I186" s="51"/>
    </row>
    <row r="187" customFormat="false" ht="15.75" hidden="false" customHeight="true" outlineLevel="0" collapsed="false">
      <c r="A187" s="3" t="s">
        <v>11</v>
      </c>
      <c r="B187" s="56" t="s">
        <v>223</v>
      </c>
      <c r="C187" s="11" t="s">
        <v>219</v>
      </c>
      <c r="D187" s="48" t="s">
        <v>14</v>
      </c>
      <c r="E187" s="41" t="s">
        <v>213</v>
      </c>
      <c r="F187" s="48" t="s">
        <v>214</v>
      </c>
      <c r="G187" s="48" t="s">
        <v>215</v>
      </c>
      <c r="H187" s="12" t="n">
        <v>45975</v>
      </c>
      <c r="I187" s="51"/>
    </row>
    <row r="188" customFormat="false" ht="15.75" hidden="false" customHeight="true" outlineLevel="0" collapsed="false">
      <c r="A188" s="3" t="s">
        <v>11</v>
      </c>
      <c r="B188" s="56" t="s">
        <v>299</v>
      </c>
      <c r="C188" s="11" t="s">
        <v>219</v>
      </c>
      <c r="D188" s="48" t="s">
        <v>14</v>
      </c>
      <c r="E188" s="41" t="s">
        <v>213</v>
      </c>
      <c r="F188" s="48" t="s">
        <v>214</v>
      </c>
      <c r="G188" s="48" t="s">
        <v>215</v>
      </c>
      <c r="H188" s="12" t="n">
        <v>46072</v>
      </c>
      <c r="I188" s="51"/>
    </row>
    <row r="189" customFormat="false" ht="15.75" hidden="false" customHeight="true" outlineLevel="0" collapsed="false">
      <c r="A189" s="3" t="s">
        <v>11</v>
      </c>
      <c r="B189" s="56" t="s">
        <v>225</v>
      </c>
      <c r="C189" s="11" t="s">
        <v>219</v>
      </c>
      <c r="D189" s="48" t="s">
        <v>14</v>
      </c>
      <c r="E189" s="41" t="s">
        <v>213</v>
      </c>
      <c r="F189" s="48" t="s">
        <v>214</v>
      </c>
      <c r="G189" s="48" t="s">
        <v>215</v>
      </c>
      <c r="H189" s="12" t="n">
        <v>45959</v>
      </c>
      <c r="I189" s="51"/>
    </row>
    <row r="190" customFormat="false" ht="15.75" hidden="false" customHeight="true" outlineLevel="0" collapsed="false">
      <c r="A190" s="3" t="s">
        <v>11</v>
      </c>
      <c r="B190" s="56" t="s">
        <v>227</v>
      </c>
      <c r="C190" s="11" t="s">
        <v>111</v>
      </c>
      <c r="D190" s="48" t="s">
        <v>14</v>
      </c>
      <c r="E190" s="41" t="s">
        <v>213</v>
      </c>
      <c r="F190" s="48" t="s">
        <v>214</v>
      </c>
      <c r="G190" s="48" t="s">
        <v>215</v>
      </c>
      <c r="H190" s="12" t="n">
        <v>45950</v>
      </c>
      <c r="I190" s="51"/>
    </row>
    <row r="191" customFormat="false" ht="15.75" hidden="false" customHeight="true" outlineLevel="0" collapsed="false">
      <c r="A191" s="3" t="s">
        <v>11</v>
      </c>
      <c r="B191" s="56" t="s">
        <v>300</v>
      </c>
      <c r="C191" s="11" t="s">
        <v>87</v>
      </c>
      <c r="D191" s="48" t="s">
        <v>14</v>
      </c>
      <c r="E191" s="41" t="s">
        <v>213</v>
      </c>
      <c r="F191" s="48" t="s">
        <v>214</v>
      </c>
      <c r="G191" s="48" t="s">
        <v>215</v>
      </c>
      <c r="H191" s="12" t="n">
        <v>46072</v>
      </c>
      <c r="I191" s="51"/>
    </row>
    <row r="192" customFormat="false" ht="15.75" hidden="false" customHeight="true" outlineLevel="0" collapsed="false">
      <c r="A192" s="3" t="s">
        <v>11</v>
      </c>
      <c r="B192" s="56" t="s">
        <v>228</v>
      </c>
      <c r="C192" s="11" t="s">
        <v>219</v>
      </c>
      <c r="D192" s="48" t="s">
        <v>14</v>
      </c>
      <c r="E192" s="41" t="s">
        <v>213</v>
      </c>
      <c r="F192" s="48" t="s">
        <v>214</v>
      </c>
      <c r="G192" s="48" t="s">
        <v>215</v>
      </c>
      <c r="H192" s="12" t="n">
        <v>45700</v>
      </c>
      <c r="I192" s="51"/>
    </row>
    <row r="193" customFormat="false" ht="15.75" hidden="false" customHeight="true" outlineLevel="0" collapsed="false">
      <c r="A193" s="3" t="s">
        <v>11</v>
      </c>
      <c r="B193" s="56" t="s">
        <v>229</v>
      </c>
      <c r="C193" s="11" t="s">
        <v>111</v>
      </c>
      <c r="D193" s="48" t="s">
        <v>14</v>
      </c>
      <c r="E193" s="41" t="s">
        <v>213</v>
      </c>
      <c r="F193" s="48" t="s">
        <v>214</v>
      </c>
      <c r="G193" s="48" t="s">
        <v>215</v>
      </c>
      <c r="H193" s="12" t="n">
        <v>45602</v>
      </c>
      <c r="I193" s="51"/>
    </row>
    <row r="194" customFormat="false" ht="15.75" hidden="false" customHeight="true" outlineLevel="0" collapsed="false">
      <c r="A194" s="3" t="s">
        <v>11</v>
      </c>
      <c r="B194" s="56" t="s">
        <v>230</v>
      </c>
      <c r="C194" s="11" t="s">
        <v>219</v>
      </c>
      <c r="D194" s="48" t="s">
        <v>14</v>
      </c>
      <c r="E194" s="41" t="s">
        <v>213</v>
      </c>
      <c r="F194" s="48" t="s">
        <v>214</v>
      </c>
      <c r="G194" s="48" t="s">
        <v>215</v>
      </c>
      <c r="H194" s="12" t="n">
        <v>45831</v>
      </c>
      <c r="I194" s="51"/>
    </row>
    <row r="195" customFormat="false" ht="15.75" hidden="false" customHeight="true" outlineLevel="0" collapsed="false">
      <c r="A195" s="3" t="s">
        <v>11</v>
      </c>
      <c r="B195" s="56" t="s">
        <v>231</v>
      </c>
      <c r="C195" s="11" t="s">
        <v>87</v>
      </c>
      <c r="D195" s="48" t="s">
        <v>14</v>
      </c>
      <c r="E195" s="41" t="s">
        <v>213</v>
      </c>
      <c r="F195" s="48" t="s">
        <v>214</v>
      </c>
      <c r="G195" s="48" t="s">
        <v>215</v>
      </c>
      <c r="H195" s="12" t="n">
        <v>45964</v>
      </c>
      <c r="I195" s="51"/>
    </row>
    <row r="196" customFormat="false" ht="15.75" hidden="false" customHeight="true" outlineLevel="0" collapsed="false">
      <c r="A196" s="3" t="s">
        <v>11</v>
      </c>
      <c r="B196" s="56" t="s">
        <v>232</v>
      </c>
      <c r="C196" s="11" t="s">
        <v>111</v>
      </c>
      <c r="D196" s="48" t="s">
        <v>14</v>
      </c>
      <c r="E196" s="41" t="s">
        <v>213</v>
      </c>
      <c r="F196" s="48" t="s">
        <v>214</v>
      </c>
      <c r="G196" s="48" t="s">
        <v>215</v>
      </c>
      <c r="H196" s="12" t="n">
        <v>46044</v>
      </c>
      <c r="I196" s="51"/>
    </row>
    <row r="197" customFormat="false" ht="15.75" hidden="false" customHeight="true" outlineLevel="0" collapsed="false">
      <c r="A197" s="3" t="s">
        <v>11</v>
      </c>
      <c r="B197" s="56" t="s">
        <v>233</v>
      </c>
      <c r="C197" s="11" t="s">
        <v>97</v>
      </c>
      <c r="D197" s="48" t="s">
        <v>14</v>
      </c>
      <c r="E197" s="41" t="s">
        <v>213</v>
      </c>
      <c r="F197" s="48" t="s">
        <v>214</v>
      </c>
      <c r="G197" s="48" t="s">
        <v>215</v>
      </c>
      <c r="H197" s="12" t="n">
        <v>45950</v>
      </c>
      <c r="I197" s="51"/>
    </row>
    <row r="198" customFormat="false" ht="15.75" hidden="false" customHeight="true" outlineLevel="0" collapsed="false">
      <c r="A198" s="3" t="s">
        <v>11</v>
      </c>
      <c r="B198" s="50" t="s">
        <v>234</v>
      </c>
      <c r="C198" s="11" t="s">
        <v>219</v>
      </c>
      <c r="D198" s="48" t="s">
        <v>14</v>
      </c>
      <c r="E198" s="41" t="s">
        <v>213</v>
      </c>
      <c r="F198" s="48" t="s">
        <v>214</v>
      </c>
      <c r="G198" s="48" t="s">
        <v>215</v>
      </c>
      <c r="H198" s="12" t="n">
        <v>45952</v>
      </c>
      <c r="I198" s="51"/>
    </row>
    <row r="199" customFormat="false" ht="15.75" hidden="false" customHeight="true" outlineLevel="0" collapsed="false">
      <c r="A199" s="3" t="s">
        <v>11</v>
      </c>
      <c r="B199" s="79" t="s">
        <v>12</v>
      </c>
      <c r="C199" s="11" t="s">
        <v>13</v>
      </c>
      <c r="D199" s="11" t="s">
        <v>14</v>
      </c>
      <c r="E199" s="11" t="s">
        <v>15</v>
      </c>
      <c r="F199" s="11" t="s">
        <v>16</v>
      </c>
      <c r="G199" s="11" t="s">
        <v>17</v>
      </c>
      <c r="H199" s="12" t="n">
        <v>45901</v>
      </c>
      <c r="I199" s="3"/>
    </row>
    <row r="200" customFormat="false" ht="15.75" hidden="false" customHeight="true" outlineLevel="0" collapsed="false">
      <c r="A200" s="3" t="s">
        <v>11</v>
      </c>
      <c r="B200" s="79" t="s">
        <v>279</v>
      </c>
      <c r="C200" s="11" t="s">
        <v>13</v>
      </c>
      <c r="D200" s="11" t="s">
        <v>14</v>
      </c>
      <c r="E200" s="11" t="s">
        <v>15</v>
      </c>
      <c r="F200" s="11" t="s">
        <v>16</v>
      </c>
      <c r="G200" s="11" t="s">
        <v>17</v>
      </c>
      <c r="H200" s="12" t="n">
        <v>45762</v>
      </c>
      <c r="I200" s="3"/>
    </row>
    <row r="201" customFormat="false" ht="15.75" hidden="false" customHeight="true" outlineLevel="0" collapsed="false">
      <c r="A201" s="3" t="s">
        <v>11</v>
      </c>
      <c r="B201" s="50" t="s">
        <v>303</v>
      </c>
      <c r="C201" s="11" t="s">
        <v>13</v>
      </c>
      <c r="D201" s="11" t="s">
        <v>14</v>
      </c>
      <c r="E201" s="11" t="s">
        <v>15</v>
      </c>
      <c r="F201" s="11" t="s">
        <v>16</v>
      </c>
      <c r="G201" s="11" t="s">
        <v>17</v>
      </c>
      <c r="H201" s="12" t="n">
        <v>46083</v>
      </c>
      <c r="I201" s="3"/>
    </row>
    <row r="202" customFormat="false" ht="15.75" hidden="false" customHeight="true" outlineLevel="0" collapsed="false">
      <c r="A202" s="3" t="s">
        <v>11</v>
      </c>
      <c r="B202" s="79" t="s">
        <v>20</v>
      </c>
      <c r="C202" s="11" t="s">
        <v>13</v>
      </c>
      <c r="D202" s="11" t="s">
        <v>14</v>
      </c>
      <c r="E202" s="11" t="s">
        <v>15</v>
      </c>
      <c r="F202" s="11" t="s">
        <v>16</v>
      </c>
      <c r="G202" s="11" t="s">
        <v>17</v>
      </c>
      <c r="H202" s="12" t="n">
        <v>44783</v>
      </c>
      <c r="I202" s="3"/>
    </row>
    <row r="203" customFormat="false" ht="15.75" hidden="false" customHeight="true" outlineLevel="0" collapsed="false">
      <c r="A203" s="3" t="s">
        <v>11</v>
      </c>
      <c r="B203" s="79" t="s">
        <v>21</v>
      </c>
      <c r="C203" s="11" t="s">
        <v>13</v>
      </c>
      <c r="D203" s="11" t="s">
        <v>14</v>
      </c>
      <c r="E203" s="11" t="s">
        <v>15</v>
      </c>
      <c r="F203" s="11" t="s">
        <v>16</v>
      </c>
      <c r="G203" s="11" t="s">
        <v>17</v>
      </c>
      <c r="H203" s="12" t="n">
        <v>44778</v>
      </c>
      <c r="I203" s="3"/>
    </row>
    <row r="204" customFormat="false" ht="15.75" hidden="false" customHeight="true" outlineLevel="0" collapsed="false">
      <c r="A204" s="3" t="s">
        <v>11</v>
      </c>
      <c r="B204" s="79" t="s">
        <v>22</v>
      </c>
      <c r="C204" s="11" t="s">
        <v>13</v>
      </c>
      <c r="D204" s="11" t="s">
        <v>14</v>
      </c>
      <c r="E204" s="11" t="s">
        <v>15</v>
      </c>
      <c r="F204" s="11" t="s">
        <v>16</v>
      </c>
      <c r="G204" s="11" t="s">
        <v>17</v>
      </c>
      <c r="H204" s="12" t="n">
        <v>44746</v>
      </c>
      <c r="I204" s="3"/>
    </row>
    <row r="205" customFormat="false" ht="15.75" hidden="false" customHeight="true" outlineLevel="0" collapsed="false">
      <c r="A205" s="3" t="s">
        <v>11</v>
      </c>
      <c r="B205" s="79" t="s">
        <v>23</v>
      </c>
      <c r="C205" s="11" t="s">
        <v>13</v>
      </c>
      <c r="D205" s="11" t="s">
        <v>14</v>
      </c>
      <c r="E205" s="11" t="s">
        <v>15</v>
      </c>
      <c r="F205" s="11" t="s">
        <v>16</v>
      </c>
      <c r="G205" s="11" t="s">
        <v>17</v>
      </c>
      <c r="H205" s="12" t="n">
        <v>45670</v>
      </c>
      <c r="I205" s="3"/>
    </row>
    <row r="206" customFormat="false" ht="15.75" hidden="false" customHeight="true" outlineLevel="0" collapsed="false">
      <c r="A206" s="3" t="s">
        <v>11</v>
      </c>
      <c r="B206" s="79" t="s">
        <v>27</v>
      </c>
      <c r="C206" s="11" t="s">
        <v>13</v>
      </c>
      <c r="D206" s="11" t="s">
        <v>14</v>
      </c>
      <c r="E206" s="11" t="s">
        <v>15</v>
      </c>
      <c r="F206" s="11" t="s">
        <v>16</v>
      </c>
      <c r="G206" s="11" t="s">
        <v>17</v>
      </c>
      <c r="H206" s="12" t="n">
        <v>44746</v>
      </c>
      <c r="I206" s="3"/>
    </row>
    <row r="207" customFormat="false" ht="15.75" hidden="false" customHeight="true" outlineLevel="0" collapsed="false">
      <c r="A207" s="3" t="s">
        <v>11</v>
      </c>
      <c r="B207" s="79" t="s">
        <v>28</v>
      </c>
      <c r="C207" s="11" t="s">
        <v>13</v>
      </c>
      <c r="D207" s="11" t="s">
        <v>14</v>
      </c>
      <c r="E207" s="11" t="s">
        <v>15</v>
      </c>
      <c r="F207" s="11" t="s">
        <v>16</v>
      </c>
      <c r="G207" s="11" t="s">
        <v>17</v>
      </c>
      <c r="H207" s="12" t="n">
        <v>45684</v>
      </c>
      <c r="I207" s="3"/>
    </row>
    <row r="208" customFormat="false" ht="15.75" hidden="false" customHeight="true" outlineLevel="0" collapsed="false">
      <c r="A208" s="3" t="s">
        <v>11</v>
      </c>
      <c r="B208" s="79" t="s">
        <v>31</v>
      </c>
      <c r="C208" s="11" t="s">
        <v>13</v>
      </c>
      <c r="D208" s="11" t="s">
        <v>14</v>
      </c>
      <c r="E208" s="11" t="s">
        <v>15</v>
      </c>
      <c r="F208" s="11" t="s">
        <v>16</v>
      </c>
      <c r="G208" s="11" t="s">
        <v>17</v>
      </c>
      <c r="H208" s="12" t="n">
        <v>46041</v>
      </c>
      <c r="I208" s="3"/>
    </row>
    <row r="209" customFormat="false" ht="15.75" hidden="false" customHeight="true" outlineLevel="0" collapsed="false">
      <c r="A209" s="3" t="s">
        <v>11</v>
      </c>
      <c r="B209" s="79" t="s">
        <v>88</v>
      </c>
      <c r="C209" s="11" t="s">
        <v>13</v>
      </c>
      <c r="D209" s="11" t="s">
        <v>14</v>
      </c>
      <c r="E209" s="11" t="s">
        <v>15</v>
      </c>
      <c r="F209" s="11" t="s">
        <v>16</v>
      </c>
      <c r="G209" s="11" t="s">
        <v>17</v>
      </c>
      <c r="H209" s="12" t="n">
        <v>46066</v>
      </c>
      <c r="I209" s="3"/>
    </row>
    <row r="210" customFormat="false" ht="15.75" hidden="false" customHeight="true" outlineLevel="0" collapsed="false">
      <c r="A210" s="3" t="s">
        <v>11</v>
      </c>
      <c r="B210" s="79" t="s">
        <v>32</v>
      </c>
      <c r="C210" s="11" t="s">
        <v>13</v>
      </c>
      <c r="D210" s="11" t="s">
        <v>14</v>
      </c>
      <c r="E210" s="11" t="s">
        <v>15</v>
      </c>
      <c r="F210" s="11" t="s">
        <v>16</v>
      </c>
      <c r="G210" s="11" t="s">
        <v>17</v>
      </c>
      <c r="H210" s="12" t="n">
        <v>45488</v>
      </c>
      <c r="I210" s="3"/>
    </row>
    <row r="211" customFormat="false" ht="15.75" hidden="false" customHeight="true" outlineLevel="0" collapsed="false">
      <c r="A211" s="3" t="s">
        <v>11</v>
      </c>
      <c r="B211" s="79" t="s">
        <v>33</v>
      </c>
      <c r="C211" s="11" t="s">
        <v>13</v>
      </c>
      <c r="D211" s="11" t="s">
        <v>14</v>
      </c>
      <c r="E211" s="11" t="s">
        <v>15</v>
      </c>
      <c r="F211" s="11" t="s">
        <v>16</v>
      </c>
      <c r="G211" s="11" t="s">
        <v>17</v>
      </c>
      <c r="H211" s="12" t="n">
        <v>45028</v>
      </c>
      <c r="I211" s="3"/>
    </row>
    <row r="212" customFormat="false" ht="15.75" hidden="false" customHeight="true" outlineLevel="0" collapsed="false">
      <c r="A212" s="3" t="s">
        <v>11</v>
      </c>
      <c r="B212" s="79" t="s">
        <v>34</v>
      </c>
      <c r="C212" s="11" t="s">
        <v>13</v>
      </c>
      <c r="D212" s="11" t="s">
        <v>14</v>
      </c>
      <c r="E212" s="11" t="s">
        <v>15</v>
      </c>
      <c r="F212" s="11" t="s">
        <v>16</v>
      </c>
      <c r="G212" s="11" t="s">
        <v>17</v>
      </c>
      <c r="H212" s="12" t="n">
        <v>45986</v>
      </c>
      <c r="I212" s="3"/>
    </row>
    <row r="213" customFormat="false" ht="15.75" hidden="false" customHeight="true" outlineLevel="0" collapsed="false">
      <c r="A213" s="3" t="s">
        <v>11</v>
      </c>
      <c r="B213" s="79" t="s">
        <v>35</v>
      </c>
      <c r="C213" s="11" t="s">
        <v>13</v>
      </c>
      <c r="D213" s="11" t="s">
        <v>14</v>
      </c>
      <c r="E213" s="11" t="s">
        <v>15</v>
      </c>
      <c r="F213" s="11" t="s">
        <v>16</v>
      </c>
      <c r="G213" s="11" t="s">
        <v>17</v>
      </c>
      <c r="H213" s="12" t="n">
        <v>45936</v>
      </c>
      <c r="I213" s="3"/>
    </row>
    <row r="214" customFormat="false" ht="15.75" hidden="false" customHeight="true" outlineLevel="0" collapsed="false">
      <c r="A214" s="3" t="s">
        <v>11</v>
      </c>
      <c r="B214" s="79" t="s">
        <v>36</v>
      </c>
      <c r="C214" s="11" t="s">
        <v>13</v>
      </c>
      <c r="D214" s="11" t="s">
        <v>14</v>
      </c>
      <c r="E214" s="11" t="s">
        <v>15</v>
      </c>
      <c r="F214" s="11" t="s">
        <v>16</v>
      </c>
      <c r="G214" s="11" t="s">
        <v>17</v>
      </c>
      <c r="H214" s="12" t="n">
        <v>45708</v>
      </c>
      <c r="I214" s="3"/>
    </row>
    <row r="215" customFormat="false" ht="15.75" hidden="false" customHeight="true" outlineLevel="0" collapsed="false">
      <c r="A215" s="3" t="s">
        <v>11</v>
      </c>
      <c r="B215" s="79" t="s">
        <v>37</v>
      </c>
      <c r="C215" s="11" t="s">
        <v>25</v>
      </c>
      <c r="D215" s="11" t="s">
        <v>14</v>
      </c>
      <c r="E215" s="11" t="s">
        <v>15</v>
      </c>
      <c r="F215" s="11" t="s">
        <v>16</v>
      </c>
      <c r="G215" s="11" t="s">
        <v>17</v>
      </c>
      <c r="H215" s="12" t="n">
        <v>45530</v>
      </c>
      <c r="I215" s="3"/>
    </row>
    <row r="216" customFormat="false" ht="15.75" hidden="false" customHeight="true" outlineLevel="0" collapsed="false">
      <c r="A216" s="3" t="s">
        <v>11</v>
      </c>
      <c r="B216" s="79" t="s">
        <v>38</v>
      </c>
      <c r="C216" s="11" t="s">
        <v>13</v>
      </c>
      <c r="D216" s="11" t="s">
        <v>14</v>
      </c>
      <c r="E216" s="11" t="s">
        <v>15</v>
      </c>
      <c r="F216" s="11" t="s">
        <v>16</v>
      </c>
      <c r="G216" s="11" t="s">
        <v>17</v>
      </c>
      <c r="H216" s="12" t="n">
        <v>45733</v>
      </c>
      <c r="I216" s="3"/>
    </row>
    <row r="217" customFormat="false" ht="15.75" hidden="false" customHeight="true" outlineLevel="0" collapsed="false">
      <c r="A217" s="3" t="s">
        <v>11</v>
      </c>
      <c r="B217" s="79" t="s">
        <v>40</v>
      </c>
      <c r="C217" s="11" t="s">
        <v>13</v>
      </c>
      <c r="D217" s="11" t="s">
        <v>14</v>
      </c>
      <c r="E217" s="11" t="s">
        <v>15</v>
      </c>
      <c r="F217" s="11" t="s">
        <v>16</v>
      </c>
      <c r="G217" s="11" t="s">
        <v>17</v>
      </c>
      <c r="H217" s="12" t="n">
        <v>45642</v>
      </c>
      <c r="I217" s="3"/>
    </row>
    <row r="218" customFormat="false" ht="15.75" hidden="false" customHeight="true" outlineLevel="0" collapsed="false">
      <c r="A218" s="3" t="s">
        <v>11</v>
      </c>
      <c r="B218" s="79" t="s">
        <v>41</v>
      </c>
      <c r="C218" s="11" t="s">
        <v>13</v>
      </c>
      <c r="D218" s="11" t="s">
        <v>14</v>
      </c>
      <c r="E218" s="11" t="s">
        <v>15</v>
      </c>
      <c r="F218" s="11" t="s">
        <v>16</v>
      </c>
      <c r="G218" s="11" t="s">
        <v>17</v>
      </c>
      <c r="H218" s="12" t="n">
        <v>45978</v>
      </c>
      <c r="I218" s="3"/>
    </row>
    <row r="219" customFormat="false" ht="15.75" hidden="false" customHeight="true" outlineLevel="0" collapsed="false">
      <c r="A219" s="3" t="s">
        <v>11</v>
      </c>
      <c r="B219" s="79" t="s">
        <v>42</v>
      </c>
      <c r="C219" s="11" t="s">
        <v>13</v>
      </c>
      <c r="D219" s="11" t="s">
        <v>14</v>
      </c>
      <c r="E219" s="11" t="s">
        <v>15</v>
      </c>
      <c r="F219" s="11" t="s">
        <v>16</v>
      </c>
      <c r="G219" s="11" t="s">
        <v>17</v>
      </c>
      <c r="H219" s="12" t="n">
        <v>45551</v>
      </c>
      <c r="I219" s="3"/>
    </row>
    <row r="220" customFormat="false" ht="15.75" hidden="false" customHeight="true" outlineLevel="0" collapsed="false">
      <c r="A220" s="3" t="s">
        <v>11</v>
      </c>
      <c r="B220" s="79" t="s">
        <v>43</v>
      </c>
      <c r="C220" s="11" t="s">
        <v>13</v>
      </c>
      <c r="D220" s="11" t="s">
        <v>14</v>
      </c>
      <c r="E220" s="11" t="s">
        <v>15</v>
      </c>
      <c r="F220" s="11" t="s">
        <v>16</v>
      </c>
      <c r="G220" s="11" t="s">
        <v>17</v>
      </c>
      <c r="H220" s="12" t="n">
        <v>45712</v>
      </c>
      <c r="I220" s="3"/>
    </row>
    <row r="221" customFormat="false" ht="15.75" hidden="false" customHeight="true" outlineLevel="0" collapsed="false">
      <c r="A221" s="3" t="s">
        <v>11</v>
      </c>
      <c r="B221" s="79" t="s">
        <v>281</v>
      </c>
      <c r="C221" s="11" t="s">
        <v>13</v>
      </c>
      <c r="D221" s="11" t="s">
        <v>14</v>
      </c>
      <c r="E221" s="11" t="s">
        <v>15</v>
      </c>
      <c r="F221" s="11" t="s">
        <v>16</v>
      </c>
      <c r="G221" s="11" t="s">
        <v>17</v>
      </c>
      <c r="H221" s="12" t="n">
        <v>45771</v>
      </c>
      <c r="I221" s="3"/>
    </row>
    <row r="222" customFormat="false" ht="15.75" hidden="false" customHeight="true" outlineLevel="0" collapsed="false">
      <c r="A222" s="3" t="s">
        <v>11</v>
      </c>
      <c r="B222" s="79" t="s">
        <v>45</v>
      </c>
      <c r="C222" s="11" t="s">
        <v>13</v>
      </c>
      <c r="D222" s="11" t="s">
        <v>14</v>
      </c>
      <c r="E222" s="11" t="s">
        <v>15</v>
      </c>
      <c r="F222" s="11" t="s">
        <v>16</v>
      </c>
      <c r="G222" s="11" t="s">
        <v>17</v>
      </c>
      <c r="H222" s="12" t="n">
        <v>45425</v>
      </c>
      <c r="I222" s="3"/>
    </row>
    <row r="223" customFormat="false" ht="15.75" hidden="false" customHeight="true" outlineLevel="0" collapsed="false">
      <c r="A223" s="3" t="s">
        <v>11</v>
      </c>
      <c r="B223" s="79" t="s">
        <v>46</v>
      </c>
      <c r="C223" s="11" t="s">
        <v>13</v>
      </c>
      <c r="D223" s="11" t="s">
        <v>14</v>
      </c>
      <c r="E223" s="11" t="s">
        <v>15</v>
      </c>
      <c r="F223" s="11" t="s">
        <v>16</v>
      </c>
      <c r="G223" s="11" t="s">
        <v>17</v>
      </c>
      <c r="H223" s="12" t="n">
        <v>44840</v>
      </c>
      <c r="I223" s="3"/>
    </row>
    <row r="224" customFormat="false" ht="15.75" hidden="false" customHeight="true" outlineLevel="0" collapsed="false">
      <c r="A224" s="3" t="s">
        <v>11</v>
      </c>
      <c r="B224" s="50" t="s">
        <v>282</v>
      </c>
      <c r="C224" s="11" t="s">
        <v>13</v>
      </c>
      <c r="D224" s="11" t="s">
        <v>14</v>
      </c>
      <c r="E224" s="11" t="s">
        <v>15</v>
      </c>
      <c r="F224" s="11" t="s">
        <v>16</v>
      </c>
      <c r="G224" s="11" t="s">
        <v>17</v>
      </c>
      <c r="H224" s="12" t="n">
        <v>46058</v>
      </c>
      <c r="I224" s="3"/>
    </row>
    <row r="225" customFormat="false" ht="15.75" hidden="false" customHeight="true" outlineLevel="0" collapsed="false">
      <c r="A225" s="3" t="s">
        <v>11</v>
      </c>
      <c r="B225" s="79" t="s">
        <v>47</v>
      </c>
      <c r="C225" s="11" t="s">
        <v>13</v>
      </c>
      <c r="D225" s="11" t="s">
        <v>14</v>
      </c>
      <c r="E225" s="11" t="s">
        <v>15</v>
      </c>
      <c r="F225" s="11" t="s">
        <v>16</v>
      </c>
      <c r="G225" s="11" t="s">
        <v>17</v>
      </c>
      <c r="H225" s="12" t="n">
        <v>44734</v>
      </c>
      <c r="I225" s="3"/>
    </row>
    <row r="226" customFormat="false" ht="15.75" hidden="false" customHeight="true" outlineLevel="0" collapsed="false">
      <c r="A226" s="3" t="s">
        <v>11</v>
      </c>
      <c r="B226" s="79" t="s">
        <v>48</v>
      </c>
      <c r="C226" s="11" t="s">
        <v>13</v>
      </c>
      <c r="D226" s="11" t="s">
        <v>14</v>
      </c>
      <c r="E226" s="11" t="s">
        <v>15</v>
      </c>
      <c r="F226" s="11" t="s">
        <v>16</v>
      </c>
      <c r="G226" s="11" t="s">
        <v>17</v>
      </c>
      <c r="H226" s="12" t="n">
        <v>44713</v>
      </c>
      <c r="I226" s="3"/>
    </row>
    <row r="227" customFormat="false" ht="15.75" hidden="false" customHeight="true" outlineLevel="0" collapsed="false">
      <c r="A227" s="3" t="s">
        <v>11</v>
      </c>
      <c r="B227" s="79" t="s">
        <v>49</v>
      </c>
      <c r="C227" s="11" t="s">
        <v>13</v>
      </c>
      <c r="D227" s="11" t="s">
        <v>14</v>
      </c>
      <c r="E227" s="11" t="s">
        <v>15</v>
      </c>
      <c r="F227" s="11" t="s">
        <v>16</v>
      </c>
      <c r="G227" s="11" t="s">
        <v>17</v>
      </c>
      <c r="H227" s="12" t="n">
        <v>45964</v>
      </c>
      <c r="I227" s="3"/>
    </row>
    <row r="228" customFormat="false" ht="15.75" hidden="false" customHeight="true" outlineLevel="0" collapsed="false">
      <c r="A228" s="3" t="s">
        <v>11</v>
      </c>
      <c r="B228" s="79" t="s">
        <v>50</v>
      </c>
      <c r="C228" s="11" t="s">
        <v>13</v>
      </c>
      <c r="D228" s="11" t="s">
        <v>14</v>
      </c>
      <c r="E228" s="11" t="s">
        <v>15</v>
      </c>
      <c r="F228" s="11" t="s">
        <v>16</v>
      </c>
      <c r="G228" s="11" t="s">
        <v>17</v>
      </c>
      <c r="H228" s="12" t="n">
        <v>45950</v>
      </c>
      <c r="I228" s="3"/>
    </row>
    <row r="229" customFormat="false" ht="15.75" hidden="false" customHeight="true" outlineLevel="0" collapsed="false">
      <c r="A229" s="3" t="s">
        <v>11</v>
      </c>
      <c r="B229" s="79" t="s">
        <v>51</v>
      </c>
      <c r="C229" s="11" t="s">
        <v>25</v>
      </c>
      <c r="D229" s="11" t="s">
        <v>14</v>
      </c>
      <c r="E229" s="11" t="s">
        <v>15</v>
      </c>
      <c r="F229" s="11" t="s">
        <v>16</v>
      </c>
      <c r="G229" s="11" t="s">
        <v>17</v>
      </c>
      <c r="H229" s="12" t="n">
        <v>45369</v>
      </c>
      <c r="I229" s="3"/>
    </row>
    <row r="230" customFormat="false" ht="15.75" hidden="false" customHeight="true" outlineLevel="0" collapsed="false">
      <c r="A230" s="3" t="s">
        <v>11</v>
      </c>
      <c r="B230" s="79" t="s">
        <v>52</v>
      </c>
      <c r="C230" s="11" t="s">
        <v>13</v>
      </c>
      <c r="D230" s="11" t="s">
        <v>14</v>
      </c>
      <c r="E230" s="11" t="s">
        <v>15</v>
      </c>
      <c r="F230" s="11" t="s">
        <v>16</v>
      </c>
      <c r="G230" s="11" t="s">
        <v>17</v>
      </c>
      <c r="H230" s="12" t="n">
        <v>45453</v>
      </c>
      <c r="I230" s="3"/>
    </row>
    <row r="231" customFormat="false" ht="15.75" hidden="false" customHeight="true" outlineLevel="0" collapsed="false">
      <c r="A231" s="3" t="s">
        <v>11</v>
      </c>
      <c r="B231" s="79" t="s">
        <v>304</v>
      </c>
      <c r="C231" s="11" t="s">
        <v>13</v>
      </c>
      <c r="D231" s="11" t="s">
        <v>14</v>
      </c>
      <c r="E231" s="11" t="s">
        <v>15</v>
      </c>
      <c r="F231" s="11" t="s">
        <v>16</v>
      </c>
      <c r="G231" s="11" t="s">
        <v>17</v>
      </c>
      <c r="H231" s="12" t="n">
        <v>46083</v>
      </c>
      <c r="I231" s="3"/>
    </row>
    <row r="232" customFormat="false" ht="15.75" hidden="false" customHeight="true" outlineLevel="0" collapsed="false">
      <c r="A232" s="3" t="s">
        <v>11</v>
      </c>
      <c r="B232" s="79" t="s">
        <v>53</v>
      </c>
      <c r="C232" s="11" t="s">
        <v>13</v>
      </c>
      <c r="D232" s="11" t="s">
        <v>14</v>
      </c>
      <c r="E232" s="11" t="s">
        <v>15</v>
      </c>
      <c r="F232" s="11" t="s">
        <v>16</v>
      </c>
      <c r="G232" s="11" t="s">
        <v>17</v>
      </c>
      <c r="H232" s="12" t="n">
        <v>45873</v>
      </c>
      <c r="I232" s="3"/>
    </row>
    <row r="233" customFormat="false" ht="15.75" hidden="false" customHeight="true" outlineLevel="0" collapsed="false">
      <c r="A233" s="3" t="s">
        <v>11</v>
      </c>
      <c r="B233" s="79" t="s">
        <v>283</v>
      </c>
      <c r="C233" s="11" t="s">
        <v>13</v>
      </c>
      <c r="D233" s="11" t="s">
        <v>14</v>
      </c>
      <c r="E233" s="11" t="s">
        <v>15</v>
      </c>
      <c r="F233" s="11" t="s">
        <v>16</v>
      </c>
      <c r="G233" s="11" t="s">
        <v>17</v>
      </c>
      <c r="H233" s="12" t="n">
        <v>45425</v>
      </c>
      <c r="I233" s="3"/>
    </row>
    <row r="234" customFormat="false" ht="15.75" hidden="false" customHeight="true" outlineLevel="0" collapsed="false">
      <c r="A234" s="3" t="s">
        <v>11</v>
      </c>
      <c r="B234" s="79" t="s">
        <v>55</v>
      </c>
      <c r="C234" s="11" t="s">
        <v>13</v>
      </c>
      <c r="D234" s="11" t="s">
        <v>14</v>
      </c>
      <c r="E234" s="11" t="s">
        <v>15</v>
      </c>
      <c r="F234" s="11" t="s">
        <v>16</v>
      </c>
      <c r="G234" s="11" t="s">
        <v>17</v>
      </c>
      <c r="H234" s="12" t="n">
        <v>45362</v>
      </c>
      <c r="I234" s="3"/>
    </row>
    <row r="235" customFormat="false" ht="15.75" hidden="false" customHeight="true" outlineLevel="0" collapsed="false">
      <c r="A235" s="3" t="s">
        <v>11</v>
      </c>
      <c r="B235" s="79" t="s">
        <v>56</v>
      </c>
      <c r="C235" s="11" t="s">
        <v>13</v>
      </c>
      <c r="D235" s="11" t="s">
        <v>14</v>
      </c>
      <c r="E235" s="11" t="s">
        <v>15</v>
      </c>
      <c r="F235" s="11" t="s">
        <v>16</v>
      </c>
      <c r="G235" s="11" t="s">
        <v>17</v>
      </c>
      <c r="H235" s="12" t="n">
        <v>46002</v>
      </c>
      <c r="I235" s="3"/>
    </row>
    <row r="236" customFormat="false" ht="15.75" hidden="false" customHeight="true" outlineLevel="0" collapsed="false">
      <c r="A236" s="3" t="s">
        <v>11</v>
      </c>
      <c r="B236" s="79" t="s">
        <v>57</v>
      </c>
      <c r="C236" s="11" t="s">
        <v>25</v>
      </c>
      <c r="D236" s="11" t="s">
        <v>14</v>
      </c>
      <c r="E236" s="11" t="s">
        <v>15</v>
      </c>
      <c r="F236" s="11" t="s">
        <v>16</v>
      </c>
      <c r="G236" s="11" t="s">
        <v>17</v>
      </c>
      <c r="H236" s="12" t="n">
        <v>45936</v>
      </c>
      <c r="I236" s="3"/>
    </row>
    <row r="237" customFormat="false" ht="15.75" hidden="false" customHeight="true" outlineLevel="0" collapsed="false">
      <c r="A237" s="3" t="s">
        <v>11</v>
      </c>
      <c r="B237" s="79" t="s">
        <v>58</v>
      </c>
      <c r="C237" s="11" t="s">
        <v>13</v>
      </c>
      <c r="D237" s="11" t="s">
        <v>14</v>
      </c>
      <c r="E237" s="11" t="s">
        <v>15</v>
      </c>
      <c r="F237" s="11" t="s">
        <v>16</v>
      </c>
      <c r="G237" s="11" t="s">
        <v>17</v>
      </c>
      <c r="H237" s="12" t="n">
        <v>45712</v>
      </c>
      <c r="I237" s="3"/>
    </row>
    <row r="238" customFormat="false" ht="15.75" hidden="false" customHeight="true" outlineLevel="0" collapsed="false">
      <c r="A238" s="3" t="s">
        <v>11</v>
      </c>
      <c r="B238" s="79" t="s">
        <v>59</v>
      </c>
      <c r="C238" s="11" t="s">
        <v>13</v>
      </c>
      <c r="D238" s="11" t="s">
        <v>14</v>
      </c>
      <c r="E238" s="11" t="s">
        <v>15</v>
      </c>
      <c r="F238" s="11" t="s">
        <v>16</v>
      </c>
      <c r="G238" s="11" t="s">
        <v>17</v>
      </c>
      <c r="H238" s="12" t="n">
        <v>45964</v>
      </c>
      <c r="I238" s="3"/>
    </row>
    <row r="239" customFormat="false" ht="15.75" hidden="false" customHeight="true" outlineLevel="0" collapsed="false">
      <c r="A239" s="3" t="s">
        <v>11</v>
      </c>
      <c r="B239" s="79" t="s">
        <v>60</v>
      </c>
      <c r="C239" s="11" t="s">
        <v>13</v>
      </c>
      <c r="D239" s="11" t="s">
        <v>14</v>
      </c>
      <c r="E239" s="11" t="s">
        <v>15</v>
      </c>
      <c r="F239" s="11" t="s">
        <v>16</v>
      </c>
      <c r="G239" s="11" t="s">
        <v>17</v>
      </c>
      <c r="H239" s="12" t="n">
        <v>44869</v>
      </c>
      <c r="I239" s="3"/>
    </row>
    <row r="240" customFormat="false" ht="15.75" hidden="false" customHeight="true" outlineLevel="0" collapsed="false">
      <c r="A240" s="3" t="s">
        <v>11</v>
      </c>
      <c r="B240" s="79" t="s">
        <v>284</v>
      </c>
      <c r="C240" s="11" t="s">
        <v>13</v>
      </c>
      <c r="D240" s="11" t="s">
        <v>14</v>
      </c>
      <c r="E240" s="11" t="s">
        <v>15</v>
      </c>
      <c r="F240" s="11" t="s">
        <v>16</v>
      </c>
      <c r="G240" s="11" t="s">
        <v>17</v>
      </c>
      <c r="H240" s="12" t="n">
        <v>44756</v>
      </c>
      <c r="I240" s="3"/>
    </row>
    <row r="241" customFormat="false" ht="15.75" hidden="false" customHeight="true" outlineLevel="0" collapsed="false">
      <c r="A241" s="3" t="s">
        <v>11</v>
      </c>
      <c r="B241" s="79" t="s">
        <v>62</v>
      </c>
      <c r="C241" s="11" t="s">
        <v>13</v>
      </c>
      <c r="D241" s="11" t="s">
        <v>14</v>
      </c>
      <c r="E241" s="11" t="s">
        <v>15</v>
      </c>
      <c r="F241" s="11" t="s">
        <v>16</v>
      </c>
      <c r="G241" s="11" t="s">
        <v>17</v>
      </c>
      <c r="H241" s="12" t="n">
        <v>45873</v>
      </c>
      <c r="I241" s="3"/>
    </row>
    <row r="242" customFormat="false" ht="15.75" hidden="false" customHeight="true" outlineLevel="0" collapsed="false">
      <c r="A242" s="3" t="s">
        <v>11</v>
      </c>
      <c r="B242" s="79" t="s">
        <v>63</v>
      </c>
      <c r="C242" s="11" t="s">
        <v>13</v>
      </c>
      <c r="D242" s="11" t="s">
        <v>14</v>
      </c>
      <c r="E242" s="11" t="s">
        <v>15</v>
      </c>
      <c r="F242" s="11" t="s">
        <v>16</v>
      </c>
      <c r="G242" s="11" t="s">
        <v>17</v>
      </c>
      <c r="H242" s="12" t="n">
        <v>45726</v>
      </c>
      <c r="I242" s="3"/>
    </row>
    <row r="243" customFormat="false" ht="15.75" hidden="false" customHeight="true" outlineLevel="0" collapsed="false">
      <c r="A243" s="13" t="s">
        <v>11</v>
      </c>
      <c r="B243" s="80" t="s">
        <v>64</v>
      </c>
      <c r="C243" s="15" t="s">
        <v>13</v>
      </c>
      <c r="D243" s="15" t="s">
        <v>14</v>
      </c>
      <c r="E243" s="15" t="s">
        <v>15</v>
      </c>
      <c r="F243" s="15" t="s">
        <v>16</v>
      </c>
      <c r="G243" s="15" t="s">
        <v>17</v>
      </c>
      <c r="H243" s="16" t="n">
        <v>45064</v>
      </c>
      <c r="I243" s="3"/>
    </row>
    <row r="244" customFormat="false" ht="15.75" hidden="false" customHeight="true" outlineLevel="0" collapsed="false">
      <c r="A244" s="3" t="s">
        <v>11</v>
      </c>
      <c r="B244" s="79" t="s">
        <v>65</v>
      </c>
      <c r="C244" s="11" t="s">
        <v>13</v>
      </c>
      <c r="D244" s="11" t="s">
        <v>14</v>
      </c>
      <c r="E244" s="11" t="s">
        <v>15</v>
      </c>
      <c r="F244" s="11" t="s">
        <v>16</v>
      </c>
      <c r="G244" s="11" t="s">
        <v>17</v>
      </c>
      <c r="H244" s="12" t="n">
        <v>45474</v>
      </c>
      <c r="I244" s="42"/>
    </row>
    <row r="245" customFormat="false" ht="15.75" hidden="false" customHeight="true" outlineLevel="0" collapsed="false">
      <c r="A245" s="3" t="s">
        <v>11</v>
      </c>
      <c r="B245" s="79" t="s">
        <v>66</v>
      </c>
      <c r="C245" s="11" t="s">
        <v>13</v>
      </c>
      <c r="D245" s="11" t="s">
        <v>14</v>
      </c>
      <c r="E245" s="11" t="s">
        <v>15</v>
      </c>
      <c r="F245" s="11" t="s">
        <v>16</v>
      </c>
      <c r="G245" s="11" t="s">
        <v>17</v>
      </c>
      <c r="H245" s="12" t="n">
        <v>45796</v>
      </c>
      <c r="I245" s="42"/>
    </row>
    <row r="246" customFormat="false" ht="15.75" hidden="false" customHeight="true" outlineLevel="0" collapsed="false">
      <c r="A246" s="3" t="s">
        <v>11</v>
      </c>
      <c r="B246" s="79" t="s">
        <v>67</v>
      </c>
      <c r="C246" s="11" t="s">
        <v>13</v>
      </c>
      <c r="D246" s="11" t="s">
        <v>14</v>
      </c>
      <c r="E246" s="11" t="s">
        <v>15</v>
      </c>
      <c r="F246" s="11" t="s">
        <v>16</v>
      </c>
      <c r="G246" s="11" t="s">
        <v>17</v>
      </c>
      <c r="H246" s="12" t="n">
        <v>44760</v>
      </c>
      <c r="I246" s="42"/>
    </row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</sheetData>
  <autoFilter ref="A2:I246"/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9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9" activeCellId="0" sqref="M19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56.28"/>
    <col collapsed="false" customWidth="true" hidden="false" outlineLevel="0" max="3" min="3" style="9" width="42.71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82" t="s">
        <v>308</v>
      </c>
      <c r="B1" s="82"/>
      <c r="C1" s="82"/>
      <c r="D1" s="82"/>
      <c r="E1" s="82"/>
      <c r="F1" s="82"/>
      <c r="G1" s="82"/>
      <c r="H1" s="82"/>
      <c r="I1" s="82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 t="s">
        <v>11</v>
      </c>
      <c r="B3" s="50" t="s">
        <v>199</v>
      </c>
      <c r="C3" s="11" t="s">
        <v>70</v>
      </c>
      <c r="D3" s="41" t="s">
        <v>114</v>
      </c>
      <c r="E3" s="48" t="s">
        <v>200</v>
      </c>
      <c r="F3" s="48" t="s">
        <v>201</v>
      </c>
      <c r="G3" s="48" t="s">
        <v>202</v>
      </c>
      <c r="H3" s="12" t="n">
        <v>45868</v>
      </c>
      <c r="I3" s="3"/>
    </row>
    <row r="4" customFormat="false" ht="15.75" hidden="false" customHeight="false" outlineLevel="0" collapsed="false">
      <c r="A4" s="3" t="s">
        <v>11</v>
      </c>
      <c r="B4" s="50" t="s">
        <v>203</v>
      </c>
      <c r="C4" s="11" t="s">
        <v>70</v>
      </c>
      <c r="D4" s="41" t="s">
        <v>114</v>
      </c>
      <c r="E4" s="48" t="s">
        <v>200</v>
      </c>
      <c r="F4" s="48" t="s">
        <v>201</v>
      </c>
      <c r="G4" s="48" t="s">
        <v>202</v>
      </c>
      <c r="H4" s="12" t="n">
        <v>45293</v>
      </c>
      <c r="I4" s="3"/>
    </row>
    <row r="5" customFormat="false" ht="15.75" hidden="false" customHeight="false" outlineLevel="0" collapsed="false">
      <c r="A5" s="3" t="s">
        <v>11</v>
      </c>
      <c r="B5" s="50" t="s">
        <v>204</v>
      </c>
      <c r="C5" s="11" t="s">
        <v>70</v>
      </c>
      <c r="D5" s="41" t="s">
        <v>114</v>
      </c>
      <c r="E5" s="48" t="s">
        <v>200</v>
      </c>
      <c r="F5" s="48" t="s">
        <v>201</v>
      </c>
      <c r="G5" s="48" t="s">
        <v>202</v>
      </c>
      <c r="H5" s="12" t="n">
        <v>45079</v>
      </c>
      <c r="I5" s="3"/>
    </row>
    <row r="6" customFormat="false" ht="15.75" hidden="false" customHeight="false" outlineLevel="0" collapsed="false">
      <c r="A6" s="3" t="s">
        <v>11</v>
      </c>
      <c r="B6" s="50" t="s">
        <v>205</v>
      </c>
      <c r="C6" s="11" t="s">
        <v>70</v>
      </c>
      <c r="D6" s="41" t="s">
        <v>114</v>
      </c>
      <c r="E6" s="48" t="s">
        <v>200</v>
      </c>
      <c r="F6" s="48" t="s">
        <v>201</v>
      </c>
      <c r="G6" s="48" t="s">
        <v>202</v>
      </c>
      <c r="H6" s="12" t="n">
        <v>45078</v>
      </c>
      <c r="I6" s="3"/>
    </row>
    <row r="7" customFormat="false" ht="15.75" hidden="false" customHeight="false" outlineLevel="0" collapsed="false">
      <c r="A7" s="13" t="s">
        <v>11</v>
      </c>
      <c r="B7" s="43" t="s">
        <v>192</v>
      </c>
      <c r="C7" s="44" t="s">
        <v>193</v>
      </c>
      <c r="D7" s="45" t="s">
        <v>14</v>
      </c>
      <c r="E7" s="45" t="s">
        <v>194</v>
      </c>
      <c r="F7" s="45" t="s">
        <v>195</v>
      </c>
      <c r="G7" s="15" t="s">
        <v>196</v>
      </c>
      <c r="H7" s="16" t="n">
        <v>45201</v>
      </c>
      <c r="I7" s="46"/>
    </row>
    <row r="8" customFormat="false" ht="15.75" hidden="false" customHeight="false" outlineLevel="0" collapsed="false">
      <c r="A8" s="3" t="s">
        <v>11</v>
      </c>
      <c r="B8" s="47" t="s">
        <v>197</v>
      </c>
      <c r="C8" s="41" t="s">
        <v>193</v>
      </c>
      <c r="D8" s="48" t="s">
        <v>14</v>
      </c>
      <c r="E8" s="48" t="s">
        <v>194</v>
      </c>
      <c r="F8" s="48" t="s">
        <v>195</v>
      </c>
      <c r="G8" s="11" t="s">
        <v>196</v>
      </c>
      <c r="H8" s="12" t="n">
        <v>46028</v>
      </c>
      <c r="I8" s="3"/>
    </row>
    <row r="9" customFormat="false" ht="15.75" hidden="false" customHeight="false" outlineLevel="0" collapsed="false">
      <c r="A9" s="49" t="s">
        <v>11</v>
      </c>
      <c r="B9" s="50" t="s">
        <v>243</v>
      </c>
      <c r="C9" s="11" t="s">
        <v>219</v>
      </c>
      <c r="D9" s="48" t="s">
        <v>14</v>
      </c>
      <c r="E9" s="41" t="s">
        <v>241</v>
      </c>
      <c r="F9" s="48" t="s">
        <v>242</v>
      </c>
      <c r="G9" s="48" t="s">
        <v>215</v>
      </c>
      <c r="H9" s="16" t="n">
        <v>45526</v>
      </c>
      <c r="I9" s="3"/>
    </row>
    <row r="10" customFormat="false" ht="15.75" hidden="false" customHeight="false" outlineLevel="0" collapsed="false">
      <c r="A10" s="3" t="s">
        <v>11</v>
      </c>
      <c r="B10" s="50" t="s">
        <v>245</v>
      </c>
      <c r="C10" s="11" t="s">
        <v>219</v>
      </c>
      <c r="D10" s="48" t="s">
        <v>14</v>
      </c>
      <c r="E10" s="41" t="s">
        <v>241</v>
      </c>
      <c r="F10" s="48" t="s">
        <v>242</v>
      </c>
      <c r="G10" s="48" t="s">
        <v>215</v>
      </c>
      <c r="H10" s="16" t="n">
        <v>45511</v>
      </c>
      <c r="I10" s="3"/>
    </row>
    <row r="11" customFormat="false" ht="15.75" hidden="false" customHeight="false" outlineLevel="0" collapsed="false">
      <c r="A11" s="3" t="s">
        <v>11</v>
      </c>
      <c r="B11" s="50" t="s">
        <v>309</v>
      </c>
      <c r="C11" s="11" t="s">
        <v>78</v>
      </c>
      <c r="D11" s="48" t="s">
        <v>79</v>
      </c>
      <c r="E11" s="41" t="s">
        <v>241</v>
      </c>
      <c r="F11" s="48" t="s">
        <v>242</v>
      </c>
      <c r="G11" s="48" t="s">
        <v>215</v>
      </c>
      <c r="H11" s="16" t="n">
        <v>46111</v>
      </c>
      <c r="I11" s="3"/>
    </row>
    <row r="12" customFormat="false" ht="15.75" hidden="false" customHeight="false" outlineLevel="0" collapsed="false">
      <c r="A12" s="3" t="s">
        <v>11</v>
      </c>
      <c r="B12" s="50" t="s">
        <v>247</v>
      </c>
      <c r="C12" s="11" t="s">
        <v>219</v>
      </c>
      <c r="D12" s="48" t="s">
        <v>14</v>
      </c>
      <c r="E12" s="41" t="s">
        <v>241</v>
      </c>
      <c r="F12" s="48" t="s">
        <v>242</v>
      </c>
      <c r="G12" s="48" t="s">
        <v>215</v>
      </c>
      <c r="H12" s="16" t="n">
        <v>45831</v>
      </c>
      <c r="I12" s="3"/>
    </row>
    <row r="13" customFormat="false" ht="15.75" hidden="false" customHeight="false" outlineLevel="0" collapsed="false">
      <c r="A13" s="49" t="s">
        <v>11</v>
      </c>
      <c r="B13" s="50" t="s">
        <v>301</v>
      </c>
      <c r="C13" s="11" t="s">
        <v>78</v>
      </c>
      <c r="D13" s="48" t="s">
        <v>79</v>
      </c>
      <c r="E13" s="41" t="s">
        <v>241</v>
      </c>
      <c r="F13" s="48" t="s">
        <v>242</v>
      </c>
      <c r="G13" s="48" t="s">
        <v>215</v>
      </c>
      <c r="H13" s="16" t="n">
        <v>46066</v>
      </c>
      <c r="I13" s="3"/>
    </row>
    <row r="14" customFormat="false" ht="15.75" hidden="false" customHeight="false" outlineLevel="0" collapsed="false">
      <c r="A14" s="49" t="s">
        <v>11</v>
      </c>
      <c r="B14" s="50" t="s">
        <v>250</v>
      </c>
      <c r="C14" s="11" t="s">
        <v>78</v>
      </c>
      <c r="D14" s="48" t="s">
        <v>79</v>
      </c>
      <c r="E14" s="41" t="s">
        <v>241</v>
      </c>
      <c r="F14" s="48" t="s">
        <v>242</v>
      </c>
      <c r="G14" s="48" t="s">
        <v>215</v>
      </c>
      <c r="H14" s="16" t="n">
        <v>45846</v>
      </c>
      <c r="I14" s="3"/>
    </row>
    <row r="15" customFormat="false" ht="15.75" hidden="false" customHeight="true" outlineLevel="0" collapsed="false">
      <c r="A15" s="3" t="s">
        <v>11</v>
      </c>
      <c r="B15" s="50" t="s">
        <v>305</v>
      </c>
      <c r="C15" s="11" t="s">
        <v>78</v>
      </c>
      <c r="D15" s="48" t="s">
        <v>79</v>
      </c>
      <c r="E15" s="41" t="s">
        <v>241</v>
      </c>
      <c r="F15" s="48" t="s">
        <v>242</v>
      </c>
      <c r="G15" s="48" t="s">
        <v>215</v>
      </c>
      <c r="H15" s="16" t="n">
        <v>46076</v>
      </c>
      <c r="I15" s="51"/>
    </row>
    <row r="16" customFormat="false" ht="15.75" hidden="false" customHeight="false" outlineLevel="0" collapsed="false">
      <c r="A16" s="49" t="s">
        <v>11</v>
      </c>
      <c r="B16" s="50" t="s">
        <v>252</v>
      </c>
      <c r="C16" s="11" t="s">
        <v>219</v>
      </c>
      <c r="D16" s="48" t="s">
        <v>14</v>
      </c>
      <c r="E16" s="41" t="s">
        <v>241</v>
      </c>
      <c r="F16" s="48" t="s">
        <v>242</v>
      </c>
      <c r="G16" s="48" t="s">
        <v>215</v>
      </c>
      <c r="H16" s="16" t="n">
        <v>45643</v>
      </c>
      <c r="I16" s="3"/>
    </row>
    <row r="17" customFormat="false" ht="15.75" hidden="false" customHeight="false" outlineLevel="0" collapsed="false">
      <c r="A17" s="3" t="s">
        <v>11</v>
      </c>
      <c r="B17" s="50" t="s">
        <v>253</v>
      </c>
      <c r="C17" s="57" t="s">
        <v>97</v>
      </c>
      <c r="D17" s="45" t="s">
        <v>14</v>
      </c>
      <c r="E17" s="41" t="s">
        <v>241</v>
      </c>
      <c r="F17" s="48" t="s">
        <v>242</v>
      </c>
      <c r="G17" s="48" t="s">
        <v>215</v>
      </c>
      <c r="H17" s="16" t="n">
        <v>45643</v>
      </c>
      <c r="I17" s="3"/>
    </row>
    <row r="18" customFormat="false" ht="15.75" hidden="false" customHeight="false" outlineLevel="0" collapsed="false">
      <c r="A18" s="49" t="s">
        <v>11</v>
      </c>
      <c r="B18" s="50" t="s">
        <v>254</v>
      </c>
      <c r="C18" s="11" t="s">
        <v>78</v>
      </c>
      <c r="D18" s="48" t="s">
        <v>79</v>
      </c>
      <c r="E18" s="41" t="s">
        <v>241</v>
      </c>
      <c r="F18" s="48" t="s">
        <v>242</v>
      </c>
      <c r="G18" s="48" t="s">
        <v>215</v>
      </c>
      <c r="H18" s="16" t="n">
        <v>44945</v>
      </c>
      <c r="I18" s="3"/>
    </row>
    <row r="19" customFormat="false" ht="15.75" hidden="false" customHeight="false" outlineLevel="0" collapsed="false">
      <c r="A19" s="3" t="s">
        <v>11</v>
      </c>
      <c r="B19" s="50" t="s">
        <v>255</v>
      </c>
      <c r="C19" s="11" t="s">
        <v>219</v>
      </c>
      <c r="D19" s="48" t="s">
        <v>14</v>
      </c>
      <c r="E19" s="41" t="s">
        <v>241</v>
      </c>
      <c r="F19" s="48" t="s">
        <v>242</v>
      </c>
      <c r="G19" s="48" t="s">
        <v>215</v>
      </c>
      <c r="H19" s="16" t="n">
        <v>46043</v>
      </c>
      <c r="I19" s="3"/>
    </row>
    <row r="20" customFormat="false" ht="15.75" hidden="false" customHeight="false" outlineLevel="0" collapsed="false">
      <c r="A20" s="3" t="s">
        <v>11</v>
      </c>
      <c r="B20" s="50" t="s">
        <v>310</v>
      </c>
      <c r="C20" s="11" t="s">
        <v>78</v>
      </c>
      <c r="D20" s="48" t="s">
        <v>79</v>
      </c>
      <c r="E20" s="41" t="s">
        <v>241</v>
      </c>
      <c r="F20" s="48" t="s">
        <v>242</v>
      </c>
      <c r="G20" s="48" t="s">
        <v>215</v>
      </c>
      <c r="H20" s="16" t="n">
        <v>46097</v>
      </c>
      <c r="I20" s="3"/>
    </row>
    <row r="21" customFormat="false" ht="15.75" hidden="false" customHeight="false" outlineLevel="0" collapsed="false">
      <c r="A21" s="3" t="s">
        <v>11</v>
      </c>
      <c r="B21" s="50" t="s">
        <v>257</v>
      </c>
      <c r="C21" s="64" t="s">
        <v>258</v>
      </c>
      <c r="D21" s="48" t="s">
        <v>14</v>
      </c>
      <c r="E21" s="41" t="s">
        <v>241</v>
      </c>
      <c r="F21" s="48" t="s">
        <v>242</v>
      </c>
      <c r="G21" s="48" t="s">
        <v>215</v>
      </c>
      <c r="H21" s="16" t="n">
        <v>45818</v>
      </c>
      <c r="I21" s="3"/>
    </row>
    <row r="22" customFormat="false" ht="15.75" hidden="false" customHeight="false" outlineLevel="0" collapsed="false">
      <c r="A22" s="49" t="s">
        <v>11</v>
      </c>
      <c r="B22" s="50" t="s">
        <v>259</v>
      </c>
      <c r="C22" s="11" t="s">
        <v>219</v>
      </c>
      <c r="D22" s="48" t="s">
        <v>14</v>
      </c>
      <c r="E22" s="41" t="s">
        <v>241</v>
      </c>
      <c r="F22" s="48" t="s">
        <v>242</v>
      </c>
      <c r="G22" s="48" t="s">
        <v>215</v>
      </c>
      <c r="H22" s="16" t="n">
        <v>45917</v>
      </c>
      <c r="I22" s="3"/>
    </row>
    <row r="23" customFormat="false" ht="15.75" hidden="false" customHeight="false" outlineLevel="0" collapsed="false">
      <c r="A23" s="3" t="s">
        <v>11</v>
      </c>
      <c r="B23" s="50" t="s">
        <v>260</v>
      </c>
      <c r="C23" s="11" t="s">
        <v>78</v>
      </c>
      <c r="D23" s="48" t="s">
        <v>79</v>
      </c>
      <c r="E23" s="41" t="s">
        <v>241</v>
      </c>
      <c r="F23" s="48" t="s">
        <v>242</v>
      </c>
      <c r="G23" s="48" t="s">
        <v>215</v>
      </c>
      <c r="H23" s="16" t="n">
        <v>43236</v>
      </c>
      <c r="I23" s="12"/>
    </row>
    <row r="24" customFormat="false" ht="15.75" hidden="false" customHeight="false" outlineLevel="0" collapsed="false">
      <c r="A24" s="3" t="s">
        <v>11</v>
      </c>
      <c r="B24" s="50" t="s">
        <v>306</v>
      </c>
      <c r="C24" s="11" t="s">
        <v>219</v>
      </c>
      <c r="D24" s="48" t="s">
        <v>14</v>
      </c>
      <c r="E24" s="41" t="s">
        <v>241</v>
      </c>
      <c r="F24" s="48" t="s">
        <v>242</v>
      </c>
      <c r="G24" s="48" t="s">
        <v>215</v>
      </c>
      <c r="H24" s="16" t="s">
        <v>307</v>
      </c>
      <c r="I24" s="12"/>
    </row>
    <row r="25" customFormat="false" ht="15.75" hidden="false" customHeight="false" outlineLevel="0" collapsed="false">
      <c r="A25" s="49" t="s">
        <v>11</v>
      </c>
      <c r="B25" s="50" t="s">
        <v>265</v>
      </c>
      <c r="C25" s="11" t="s">
        <v>219</v>
      </c>
      <c r="D25" s="48" t="s">
        <v>14</v>
      </c>
      <c r="E25" s="41" t="s">
        <v>241</v>
      </c>
      <c r="F25" s="48" t="s">
        <v>242</v>
      </c>
      <c r="G25" s="48" t="s">
        <v>215</v>
      </c>
      <c r="H25" s="16" t="n">
        <v>45909</v>
      </c>
      <c r="I25" s="3"/>
    </row>
    <row r="26" customFormat="false" ht="15.75" hidden="false" customHeight="false" outlineLevel="0" collapsed="false">
      <c r="A26" s="49" t="s">
        <v>11</v>
      </c>
      <c r="B26" s="50" t="s">
        <v>267</v>
      </c>
      <c r="C26" s="11" t="s">
        <v>219</v>
      </c>
      <c r="D26" s="48" t="s">
        <v>14</v>
      </c>
      <c r="E26" s="41" t="s">
        <v>241</v>
      </c>
      <c r="F26" s="48" t="s">
        <v>242</v>
      </c>
      <c r="G26" s="48" t="s">
        <v>215</v>
      </c>
      <c r="H26" s="16" t="n">
        <v>45959</v>
      </c>
      <c r="I26" s="3"/>
    </row>
    <row r="27" customFormat="false" ht="15.75" hidden="false" customHeight="false" outlineLevel="0" collapsed="false">
      <c r="A27" s="3" t="s">
        <v>11</v>
      </c>
      <c r="B27" s="50" t="s">
        <v>268</v>
      </c>
      <c r="C27" s="11" t="s">
        <v>78</v>
      </c>
      <c r="D27" s="48" t="s">
        <v>79</v>
      </c>
      <c r="E27" s="41" t="s">
        <v>241</v>
      </c>
      <c r="F27" s="48" t="s">
        <v>242</v>
      </c>
      <c r="G27" s="48" t="s">
        <v>215</v>
      </c>
      <c r="H27" s="12" t="n">
        <v>44726</v>
      </c>
      <c r="I27" s="3"/>
    </row>
    <row r="28" customFormat="false" ht="15.75" hidden="false" customHeight="false" outlineLevel="0" collapsed="false">
      <c r="A28" s="49" t="s">
        <v>11</v>
      </c>
      <c r="B28" s="50" t="s">
        <v>269</v>
      </c>
      <c r="C28" s="11" t="s">
        <v>219</v>
      </c>
      <c r="D28" s="48" t="s">
        <v>14</v>
      </c>
      <c r="E28" s="41" t="s">
        <v>241</v>
      </c>
      <c r="F28" s="48" t="s">
        <v>242</v>
      </c>
      <c r="G28" s="48" t="s">
        <v>215</v>
      </c>
      <c r="H28" s="12" t="n">
        <v>45922</v>
      </c>
      <c r="I28" s="3"/>
    </row>
    <row r="29" customFormat="false" ht="15.75" hidden="false" customHeight="false" outlineLevel="0" collapsed="false">
      <c r="A29" s="3" t="s">
        <v>11</v>
      </c>
      <c r="B29" s="50" t="s">
        <v>270</v>
      </c>
      <c r="C29" s="11" t="s">
        <v>219</v>
      </c>
      <c r="D29" s="48" t="s">
        <v>14</v>
      </c>
      <c r="E29" s="41" t="s">
        <v>241</v>
      </c>
      <c r="F29" s="48" t="s">
        <v>242</v>
      </c>
      <c r="G29" s="48" t="s">
        <v>215</v>
      </c>
      <c r="H29" s="12" t="n">
        <v>45609</v>
      </c>
      <c r="I29" s="3"/>
    </row>
    <row r="30" customFormat="false" ht="15.75" hidden="false" customHeight="false" outlineLevel="0" collapsed="false">
      <c r="A30" s="49" t="s">
        <v>11</v>
      </c>
      <c r="B30" s="50" t="s">
        <v>271</v>
      </c>
      <c r="C30" s="11" t="s">
        <v>219</v>
      </c>
      <c r="D30" s="48" t="s">
        <v>14</v>
      </c>
      <c r="E30" s="41" t="s">
        <v>241</v>
      </c>
      <c r="F30" s="48" t="s">
        <v>242</v>
      </c>
      <c r="G30" s="48" t="s">
        <v>215</v>
      </c>
      <c r="H30" s="12" t="n">
        <v>45973</v>
      </c>
      <c r="I30" s="3"/>
    </row>
    <row r="31" customFormat="false" ht="15.75" hidden="false" customHeight="false" outlineLevel="0" collapsed="false">
      <c r="A31" s="3" t="s">
        <v>11</v>
      </c>
      <c r="B31" s="50" t="s">
        <v>272</v>
      </c>
      <c r="C31" s="11" t="s">
        <v>219</v>
      </c>
      <c r="D31" s="48" t="s">
        <v>14</v>
      </c>
      <c r="E31" s="41" t="s">
        <v>241</v>
      </c>
      <c r="F31" s="48" t="s">
        <v>242</v>
      </c>
      <c r="G31" s="48" t="s">
        <v>215</v>
      </c>
      <c r="H31" s="12" t="n">
        <v>45845</v>
      </c>
      <c r="I31" s="3"/>
    </row>
    <row r="32" customFormat="false" ht="15.75" hidden="false" customHeight="false" outlineLevel="0" collapsed="false">
      <c r="A32" s="49" t="s">
        <v>11</v>
      </c>
      <c r="B32" s="50" t="s">
        <v>273</v>
      </c>
      <c r="C32" s="11" t="s">
        <v>219</v>
      </c>
      <c r="D32" s="48" t="s">
        <v>14</v>
      </c>
      <c r="E32" s="41" t="s">
        <v>241</v>
      </c>
      <c r="F32" s="48" t="s">
        <v>242</v>
      </c>
      <c r="G32" s="48" t="s">
        <v>215</v>
      </c>
      <c r="H32" s="12" t="n">
        <v>45789</v>
      </c>
      <c r="I32" s="3"/>
    </row>
    <row r="33" customFormat="false" ht="15.75" hidden="false" customHeight="false" outlineLevel="0" collapsed="false">
      <c r="A33" s="3" t="s">
        <v>11</v>
      </c>
      <c r="B33" s="50" t="s">
        <v>274</v>
      </c>
      <c r="C33" s="11" t="s">
        <v>219</v>
      </c>
      <c r="D33" s="48" t="s">
        <v>14</v>
      </c>
      <c r="E33" s="41" t="s">
        <v>241</v>
      </c>
      <c r="F33" s="48" t="s">
        <v>242</v>
      </c>
      <c r="G33" s="48" t="s">
        <v>215</v>
      </c>
      <c r="H33" s="12" t="n">
        <v>45523</v>
      </c>
      <c r="I33" s="3"/>
    </row>
    <row r="34" customFormat="false" ht="15.75" hidden="false" customHeight="false" outlineLevel="0" collapsed="false">
      <c r="A34" s="49" t="s">
        <v>11</v>
      </c>
      <c r="B34" s="50" t="s">
        <v>275</v>
      </c>
      <c r="C34" s="11" t="s">
        <v>219</v>
      </c>
      <c r="D34" s="48" t="s">
        <v>14</v>
      </c>
      <c r="E34" s="41" t="s">
        <v>241</v>
      </c>
      <c r="F34" s="48" t="s">
        <v>242</v>
      </c>
      <c r="G34" s="48" t="s">
        <v>215</v>
      </c>
      <c r="H34" s="12" t="n">
        <v>45481</v>
      </c>
      <c r="I34" s="3"/>
    </row>
    <row r="35" customFormat="false" ht="15.75" hidden="false" customHeight="false" outlineLevel="0" collapsed="false">
      <c r="A35" s="3" t="s">
        <v>11</v>
      </c>
      <c r="B35" s="50" t="s">
        <v>276</v>
      </c>
      <c r="C35" s="11" t="s">
        <v>78</v>
      </c>
      <c r="D35" s="48" t="s">
        <v>79</v>
      </c>
      <c r="E35" s="41" t="s">
        <v>241</v>
      </c>
      <c r="F35" s="48" t="s">
        <v>242</v>
      </c>
      <c r="G35" s="48" t="s">
        <v>215</v>
      </c>
      <c r="H35" s="12" t="n">
        <v>45975</v>
      </c>
      <c r="I35" s="3"/>
    </row>
    <row r="36" customFormat="false" ht="15" hidden="false" customHeight="true" outlineLevel="0" collapsed="false">
      <c r="A36" s="3" t="s">
        <v>11</v>
      </c>
      <c r="B36" s="83" t="s">
        <v>278</v>
      </c>
      <c r="C36" s="11" t="s">
        <v>219</v>
      </c>
      <c r="D36" s="48" t="s">
        <v>14</v>
      </c>
      <c r="E36" s="41" t="s">
        <v>241</v>
      </c>
      <c r="F36" s="48" t="s">
        <v>242</v>
      </c>
      <c r="G36" s="48" t="s">
        <v>215</v>
      </c>
      <c r="H36" s="12" t="n">
        <v>45929</v>
      </c>
      <c r="I36" s="3"/>
    </row>
    <row r="37" customFormat="false" ht="15.75" hidden="false" customHeight="false" outlineLevel="0" collapsed="false">
      <c r="A37" s="3" t="s">
        <v>11</v>
      </c>
      <c r="B37" s="50" t="s">
        <v>235</v>
      </c>
      <c r="C37" s="11" t="s">
        <v>219</v>
      </c>
      <c r="D37" s="48" t="s">
        <v>236</v>
      </c>
      <c r="E37" s="41" t="s">
        <v>237</v>
      </c>
      <c r="F37" s="48" t="s">
        <v>238</v>
      </c>
      <c r="G37" s="48" t="s">
        <v>82</v>
      </c>
      <c r="H37" s="12" t="n">
        <v>45453</v>
      </c>
      <c r="I37" s="3"/>
    </row>
    <row r="38" customFormat="false" ht="15.75" hidden="false" customHeight="false" outlineLevel="0" collapsed="false">
      <c r="A38" s="3" t="s">
        <v>11</v>
      </c>
      <c r="B38" s="50" t="s">
        <v>239</v>
      </c>
      <c r="C38" s="11" t="s">
        <v>219</v>
      </c>
      <c r="D38" s="48" t="s">
        <v>14</v>
      </c>
      <c r="E38" s="41" t="s">
        <v>237</v>
      </c>
      <c r="F38" s="48" t="s">
        <v>238</v>
      </c>
      <c r="G38" s="48" t="s">
        <v>82</v>
      </c>
      <c r="H38" s="12" t="n">
        <v>45749</v>
      </c>
      <c r="I38" s="3"/>
    </row>
    <row r="39" customFormat="false" ht="15.75" hidden="false" customHeight="true" outlineLevel="0" collapsed="false">
      <c r="A39" s="3" t="s">
        <v>11</v>
      </c>
      <c r="B39" s="50" t="s">
        <v>206</v>
      </c>
      <c r="C39" s="11" t="s">
        <v>70</v>
      </c>
      <c r="D39" s="41" t="s">
        <v>114</v>
      </c>
      <c r="E39" s="48" t="s">
        <v>207</v>
      </c>
      <c r="F39" s="48" t="s">
        <v>208</v>
      </c>
      <c r="G39" s="48" t="s">
        <v>202</v>
      </c>
      <c r="H39" s="12" t="n">
        <v>44886</v>
      </c>
      <c r="I39" s="51"/>
    </row>
    <row r="40" customFormat="false" ht="15.75" hidden="false" customHeight="true" outlineLevel="0" collapsed="false">
      <c r="A40" s="3" t="s">
        <v>11</v>
      </c>
      <c r="B40" s="50" t="s">
        <v>209</v>
      </c>
      <c r="C40" s="11" t="s">
        <v>70</v>
      </c>
      <c r="D40" s="41" t="s">
        <v>114</v>
      </c>
      <c r="E40" s="48" t="s">
        <v>207</v>
      </c>
      <c r="F40" s="48" t="s">
        <v>208</v>
      </c>
      <c r="G40" s="48" t="s">
        <v>202</v>
      </c>
      <c r="H40" s="12" t="n">
        <v>45474</v>
      </c>
      <c r="I40" s="51"/>
    </row>
    <row r="41" customFormat="false" ht="15.75" hidden="false" customHeight="true" outlineLevel="0" collapsed="false">
      <c r="A41" s="3" t="s">
        <v>11</v>
      </c>
      <c r="B41" s="50" t="s">
        <v>210</v>
      </c>
      <c r="C41" s="11" t="s">
        <v>70</v>
      </c>
      <c r="D41" s="41" t="s">
        <v>114</v>
      </c>
      <c r="E41" s="48" t="s">
        <v>207</v>
      </c>
      <c r="F41" s="48" t="s">
        <v>208</v>
      </c>
      <c r="G41" s="48" t="s">
        <v>202</v>
      </c>
      <c r="H41" s="12" t="n">
        <v>45666</v>
      </c>
      <c r="I41" s="51"/>
    </row>
    <row r="42" customFormat="false" ht="15.75" hidden="false" customHeight="true" outlineLevel="0" collapsed="false">
      <c r="A42" s="3" t="s">
        <v>11</v>
      </c>
      <c r="B42" s="50" t="s">
        <v>211</v>
      </c>
      <c r="C42" s="11" t="s">
        <v>70</v>
      </c>
      <c r="D42" s="41" t="s">
        <v>114</v>
      </c>
      <c r="E42" s="48" t="s">
        <v>207</v>
      </c>
      <c r="F42" s="48" t="s">
        <v>208</v>
      </c>
      <c r="G42" s="48" t="s">
        <v>202</v>
      </c>
      <c r="H42" s="12" t="n">
        <v>44866</v>
      </c>
      <c r="I42" s="51"/>
    </row>
    <row r="43" customFormat="false" ht="15.75" hidden="false" customHeight="true" outlineLevel="0" collapsed="false">
      <c r="A43" s="3" t="s">
        <v>11</v>
      </c>
      <c r="B43" s="10" t="s">
        <v>74</v>
      </c>
      <c r="C43" s="11" t="s">
        <v>70</v>
      </c>
      <c r="D43" s="11" t="s">
        <v>14</v>
      </c>
      <c r="E43" s="11" t="s">
        <v>71</v>
      </c>
      <c r="F43" s="11" t="s">
        <v>72</v>
      </c>
      <c r="G43" s="11" t="s">
        <v>73</v>
      </c>
      <c r="H43" s="12" t="n">
        <v>45888</v>
      </c>
      <c r="I43" s="3"/>
    </row>
    <row r="44" customFormat="false" ht="15.75" hidden="false" customHeight="true" outlineLevel="0" collapsed="false">
      <c r="A44" s="3" t="s">
        <v>11</v>
      </c>
      <c r="B44" s="10" t="s">
        <v>75</v>
      </c>
      <c r="C44" s="11" t="s">
        <v>70</v>
      </c>
      <c r="D44" s="11" t="s">
        <v>14</v>
      </c>
      <c r="E44" s="11" t="s">
        <v>71</v>
      </c>
      <c r="F44" s="11" t="s">
        <v>72</v>
      </c>
      <c r="G44" s="11" t="s">
        <v>73</v>
      </c>
      <c r="H44" s="12" t="n">
        <v>45677</v>
      </c>
      <c r="I44" s="3"/>
    </row>
    <row r="45" customFormat="false" ht="15.75" hidden="false" customHeight="true" outlineLevel="0" collapsed="false">
      <c r="A45" s="3" t="s">
        <v>11</v>
      </c>
      <c r="B45" s="10" t="s">
        <v>285</v>
      </c>
      <c r="C45" s="11" t="s">
        <v>70</v>
      </c>
      <c r="D45" s="11" t="s">
        <v>14</v>
      </c>
      <c r="E45" s="11" t="s">
        <v>71</v>
      </c>
      <c r="F45" s="11" t="s">
        <v>72</v>
      </c>
      <c r="G45" s="11" t="s">
        <v>73</v>
      </c>
      <c r="H45" s="12" t="n">
        <v>46054</v>
      </c>
      <c r="I45" s="51"/>
    </row>
    <row r="46" customFormat="false" ht="15.75" hidden="false" customHeight="true" outlineLevel="0" collapsed="false">
      <c r="A46" s="3" t="s">
        <v>11</v>
      </c>
      <c r="B46" s="10" t="s">
        <v>76</v>
      </c>
      <c r="C46" s="11" t="s">
        <v>70</v>
      </c>
      <c r="D46" s="11" t="s">
        <v>14</v>
      </c>
      <c r="E46" s="11" t="s">
        <v>71</v>
      </c>
      <c r="F46" s="11" t="s">
        <v>72</v>
      </c>
      <c r="G46" s="11" t="s">
        <v>73</v>
      </c>
      <c r="H46" s="12" t="n">
        <v>45968</v>
      </c>
      <c r="I46" s="3"/>
    </row>
    <row r="47" customFormat="false" ht="15.75" hidden="false" customHeight="true" outlineLevel="0" collapsed="false">
      <c r="A47" s="3" t="s">
        <v>11</v>
      </c>
      <c r="B47" s="56" t="s">
        <v>117</v>
      </c>
      <c r="C47" s="12" t="s">
        <v>70</v>
      </c>
      <c r="D47" s="12" t="s">
        <v>114</v>
      </c>
      <c r="E47" s="12" t="s">
        <v>115</v>
      </c>
      <c r="F47" s="12" t="s">
        <v>116</v>
      </c>
      <c r="G47" s="12" t="s">
        <v>73</v>
      </c>
      <c r="H47" s="12" t="n">
        <v>45663</v>
      </c>
      <c r="I47" s="3"/>
    </row>
    <row r="48" customFormat="false" ht="15.75" hidden="false" customHeight="true" outlineLevel="0" collapsed="false">
      <c r="A48" s="3" t="s">
        <v>11</v>
      </c>
      <c r="B48" s="56" t="s">
        <v>118</v>
      </c>
      <c r="C48" s="12" t="s">
        <v>70</v>
      </c>
      <c r="D48" s="12" t="s">
        <v>114</v>
      </c>
      <c r="E48" s="12" t="s">
        <v>115</v>
      </c>
      <c r="F48" s="12" t="s">
        <v>116</v>
      </c>
      <c r="G48" s="12" t="s">
        <v>73</v>
      </c>
      <c r="H48" s="12" t="n">
        <v>45663</v>
      </c>
      <c r="I48" s="3"/>
    </row>
    <row r="49" customFormat="false" ht="15.75" hidden="false" customHeight="true" outlineLevel="0" collapsed="false">
      <c r="A49" s="3" t="s">
        <v>11</v>
      </c>
      <c r="B49" s="50" t="s">
        <v>311</v>
      </c>
      <c r="C49" s="12" t="s">
        <v>70</v>
      </c>
      <c r="D49" s="12" t="s">
        <v>114</v>
      </c>
      <c r="E49" s="12" t="s">
        <v>115</v>
      </c>
      <c r="F49" s="12" t="s">
        <v>116</v>
      </c>
      <c r="G49" s="12" t="s">
        <v>73</v>
      </c>
      <c r="H49" s="12" t="n">
        <v>45659</v>
      </c>
      <c r="I49" s="3"/>
    </row>
    <row r="50" customFormat="false" ht="15.75" hidden="false" customHeight="true" outlineLevel="0" collapsed="false">
      <c r="A50" s="3" t="s">
        <v>11</v>
      </c>
      <c r="B50" s="50" t="s">
        <v>119</v>
      </c>
      <c r="C50" s="12" t="s">
        <v>70</v>
      </c>
      <c r="D50" s="12" t="s">
        <v>114</v>
      </c>
      <c r="E50" s="12" t="s">
        <v>115</v>
      </c>
      <c r="F50" s="12" t="s">
        <v>116</v>
      </c>
      <c r="G50" s="12" t="s">
        <v>73</v>
      </c>
      <c r="H50" s="12" t="n">
        <v>45756</v>
      </c>
      <c r="I50" s="3"/>
    </row>
    <row r="51" customFormat="false" ht="15.75" hidden="false" customHeight="true" outlineLevel="0" collapsed="false">
      <c r="A51" s="3" t="s">
        <v>11</v>
      </c>
      <c r="B51" s="50" t="s">
        <v>120</v>
      </c>
      <c r="C51" s="12" t="s">
        <v>70</v>
      </c>
      <c r="D51" s="12" t="s">
        <v>114</v>
      </c>
      <c r="E51" s="12" t="s">
        <v>115</v>
      </c>
      <c r="F51" s="12" t="s">
        <v>116</v>
      </c>
      <c r="G51" s="12" t="s">
        <v>73</v>
      </c>
      <c r="H51" s="12" t="n">
        <v>45663</v>
      </c>
      <c r="I51" s="3"/>
    </row>
    <row r="52" customFormat="false" ht="15.75" hidden="false" customHeight="true" outlineLevel="0" collapsed="false">
      <c r="A52" s="3" t="s">
        <v>11</v>
      </c>
      <c r="B52" s="50" t="s">
        <v>121</v>
      </c>
      <c r="C52" s="12" t="s">
        <v>70</v>
      </c>
      <c r="D52" s="12" t="s">
        <v>114</v>
      </c>
      <c r="E52" s="12" t="s">
        <v>115</v>
      </c>
      <c r="F52" s="12" t="s">
        <v>116</v>
      </c>
      <c r="G52" s="12" t="s">
        <v>73</v>
      </c>
      <c r="H52" s="12" t="n">
        <v>45664</v>
      </c>
      <c r="I52" s="3"/>
    </row>
    <row r="53" customFormat="false" ht="15.75" hidden="false" customHeight="true" outlineLevel="0" collapsed="false">
      <c r="A53" s="3" t="s">
        <v>11</v>
      </c>
      <c r="B53" s="50" t="s">
        <v>288</v>
      </c>
      <c r="C53" s="12" t="s">
        <v>70</v>
      </c>
      <c r="D53" s="12" t="s">
        <v>114</v>
      </c>
      <c r="E53" s="12" t="s">
        <v>115</v>
      </c>
      <c r="F53" s="12" t="s">
        <v>116</v>
      </c>
      <c r="G53" s="12" t="s">
        <v>73</v>
      </c>
      <c r="H53" s="12" t="n">
        <v>46066</v>
      </c>
      <c r="I53" s="3"/>
    </row>
    <row r="54" customFormat="false" ht="15.75" hidden="false" customHeight="true" outlineLevel="0" collapsed="false">
      <c r="A54" s="3" t="s">
        <v>11</v>
      </c>
      <c r="B54" s="50" t="s">
        <v>123</v>
      </c>
      <c r="C54" s="12" t="s">
        <v>70</v>
      </c>
      <c r="D54" s="12" t="s">
        <v>114</v>
      </c>
      <c r="E54" s="12" t="s">
        <v>115</v>
      </c>
      <c r="F54" s="12" t="s">
        <v>116</v>
      </c>
      <c r="G54" s="12" t="s">
        <v>73</v>
      </c>
      <c r="H54" s="12" t="n">
        <v>45662</v>
      </c>
      <c r="I54" s="3"/>
    </row>
    <row r="55" customFormat="false" ht="15.75" hidden="false" customHeight="true" outlineLevel="0" collapsed="false">
      <c r="A55" s="3" t="s">
        <v>11</v>
      </c>
      <c r="B55" s="50" t="s">
        <v>289</v>
      </c>
      <c r="C55" s="12" t="s">
        <v>70</v>
      </c>
      <c r="D55" s="12" t="s">
        <v>114</v>
      </c>
      <c r="E55" s="12" t="s">
        <v>115</v>
      </c>
      <c r="F55" s="12" t="s">
        <v>116</v>
      </c>
      <c r="G55" s="12" t="s">
        <v>73</v>
      </c>
      <c r="H55" s="12" t="n">
        <v>46066</v>
      </c>
      <c r="I55" s="3"/>
    </row>
    <row r="56" customFormat="false" ht="15.75" hidden="false" customHeight="true" outlineLevel="0" collapsed="false">
      <c r="A56" s="3" t="s">
        <v>11</v>
      </c>
      <c r="B56" s="50" t="s">
        <v>290</v>
      </c>
      <c r="C56" s="12" t="s">
        <v>70</v>
      </c>
      <c r="D56" s="12" t="s">
        <v>114</v>
      </c>
      <c r="E56" s="12" t="s">
        <v>115</v>
      </c>
      <c r="F56" s="12" t="s">
        <v>116</v>
      </c>
      <c r="G56" s="12" t="s">
        <v>73</v>
      </c>
      <c r="H56" s="12" t="n">
        <v>46066</v>
      </c>
      <c r="I56" s="3"/>
    </row>
    <row r="57" customFormat="false" ht="15.75" hidden="false" customHeight="true" outlineLevel="0" collapsed="false">
      <c r="A57" s="3" t="s">
        <v>11</v>
      </c>
      <c r="B57" s="50" t="s">
        <v>312</v>
      </c>
      <c r="C57" s="12" t="s">
        <v>70</v>
      </c>
      <c r="D57" s="12" t="s">
        <v>114</v>
      </c>
      <c r="E57" s="12" t="s">
        <v>115</v>
      </c>
      <c r="F57" s="12" t="s">
        <v>116</v>
      </c>
      <c r="G57" s="12" t="s">
        <v>73</v>
      </c>
      <c r="H57" s="12" t="n">
        <v>45677</v>
      </c>
      <c r="I57" s="3"/>
    </row>
    <row r="58" customFormat="false" ht="15.75" hidden="false" customHeight="true" outlineLevel="0" collapsed="false">
      <c r="A58" s="3" t="s">
        <v>11</v>
      </c>
      <c r="B58" s="50" t="s">
        <v>126</v>
      </c>
      <c r="C58" s="12" t="s">
        <v>70</v>
      </c>
      <c r="D58" s="12" t="s">
        <v>127</v>
      </c>
      <c r="E58" s="12" t="s">
        <v>115</v>
      </c>
      <c r="F58" s="12" t="s">
        <v>116</v>
      </c>
      <c r="G58" s="12" t="s">
        <v>73</v>
      </c>
      <c r="H58" s="12" t="n">
        <v>45663</v>
      </c>
      <c r="I58" s="3"/>
    </row>
    <row r="59" customFormat="false" ht="15.75" hidden="false" customHeight="true" outlineLevel="0" collapsed="false">
      <c r="A59" s="3" t="s">
        <v>11</v>
      </c>
      <c r="B59" s="50" t="s">
        <v>128</v>
      </c>
      <c r="C59" s="12" t="s">
        <v>70</v>
      </c>
      <c r="D59" s="12" t="s">
        <v>114</v>
      </c>
      <c r="E59" s="12" t="s">
        <v>115</v>
      </c>
      <c r="F59" s="12" t="s">
        <v>116</v>
      </c>
      <c r="G59" s="12" t="s">
        <v>73</v>
      </c>
      <c r="H59" s="12" t="n">
        <v>45663</v>
      </c>
      <c r="I59" s="3"/>
    </row>
    <row r="60" customFormat="false" ht="15.75" hidden="false" customHeight="true" outlineLevel="0" collapsed="false">
      <c r="A60" s="3" t="s">
        <v>11</v>
      </c>
      <c r="B60" s="50" t="s">
        <v>129</v>
      </c>
      <c r="C60" s="12" t="s">
        <v>70</v>
      </c>
      <c r="D60" s="12" t="s">
        <v>114</v>
      </c>
      <c r="E60" s="12" t="s">
        <v>115</v>
      </c>
      <c r="F60" s="12" t="s">
        <v>116</v>
      </c>
      <c r="G60" s="12" t="s">
        <v>73</v>
      </c>
      <c r="H60" s="12" t="n">
        <v>45664</v>
      </c>
      <c r="I60" s="3"/>
    </row>
    <row r="61" customFormat="false" ht="15.75" hidden="false" customHeight="true" outlineLevel="0" collapsed="false">
      <c r="A61" s="3" t="s">
        <v>11</v>
      </c>
      <c r="B61" s="50" t="s">
        <v>130</v>
      </c>
      <c r="C61" s="12" t="s">
        <v>70</v>
      </c>
      <c r="D61" s="12" t="s">
        <v>114</v>
      </c>
      <c r="E61" s="12" t="s">
        <v>115</v>
      </c>
      <c r="F61" s="12" t="s">
        <v>116</v>
      </c>
      <c r="G61" s="12" t="s">
        <v>73</v>
      </c>
      <c r="H61" s="12" t="n">
        <v>45663</v>
      </c>
      <c r="I61" s="3"/>
    </row>
    <row r="62" customFormat="false" ht="15.75" hidden="false" customHeight="true" outlineLevel="0" collapsed="false">
      <c r="A62" s="3" t="s">
        <v>11</v>
      </c>
      <c r="B62" s="50" t="s">
        <v>131</v>
      </c>
      <c r="C62" s="12" t="s">
        <v>70</v>
      </c>
      <c r="D62" s="12" t="s">
        <v>114</v>
      </c>
      <c r="E62" s="12" t="s">
        <v>115</v>
      </c>
      <c r="F62" s="12" t="s">
        <v>116</v>
      </c>
      <c r="G62" s="12" t="s">
        <v>73</v>
      </c>
      <c r="H62" s="12" t="n">
        <v>45662</v>
      </c>
      <c r="I62" s="3"/>
    </row>
    <row r="63" customFormat="false" ht="15.75" hidden="false" customHeight="true" outlineLevel="0" collapsed="false">
      <c r="A63" s="3" t="s">
        <v>11</v>
      </c>
      <c r="B63" s="50" t="s">
        <v>133</v>
      </c>
      <c r="C63" s="12" t="s">
        <v>70</v>
      </c>
      <c r="D63" s="12" t="s">
        <v>114</v>
      </c>
      <c r="E63" s="12" t="s">
        <v>115</v>
      </c>
      <c r="F63" s="12" t="s">
        <v>116</v>
      </c>
      <c r="G63" s="12" t="s">
        <v>73</v>
      </c>
      <c r="H63" s="12" t="n">
        <v>45752</v>
      </c>
      <c r="I63" s="3"/>
    </row>
    <row r="64" customFormat="false" ht="15.75" hidden="false" customHeight="true" outlineLevel="0" collapsed="false">
      <c r="A64" s="3" t="s">
        <v>11</v>
      </c>
      <c r="B64" s="50" t="s">
        <v>134</v>
      </c>
      <c r="C64" s="12" t="s">
        <v>70</v>
      </c>
      <c r="D64" s="12" t="s">
        <v>114</v>
      </c>
      <c r="E64" s="12" t="s">
        <v>115</v>
      </c>
      <c r="F64" s="12" t="s">
        <v>116</v>
      </c>
      <c r="G64" s="12" t="s">
        <v>73</v>
      </c>
      <c r="H64" s="12" t="n">
        <v>45662</v>
      </c>
      <c r="I64" s="3"/>
    </row>
    <row r="65" customFormat="false" ht="15.75" hidden="false" customHeight="true" outlineLevel="0" collapsed="false">
      <c r="A65" s="3" t="s">
        <v>11</v>
      </c>
      <c r="B65" s="50" t="s">
        <v>135</v>
      </c>
      <c r="C65" s="12" t="s">
        <v>70</v>
      </c>
      <c r="D65" s="12" t="s">
        <v>114</v>
      </c>
      <c r="E65" s="12" t="s">
        <v>115</v>
      </c>
      <c r="F65" s="12" t="s">
        <v>116</v>
      </c>
      <c r="G65" s="12" t="s">
        <v>73</v>
      </c>
      <c r="H65" s="12" t="n">
        <v>45663</v>
      </c>
      <c r="I65" s="3"/>
    </row>
    <row r="66" customFormat="false" ht="15.75" hidden="false" customHeight="true" outlineLevel="0" collapsed="false">
      <c r="A66" s="3" t="s">
        <v>11</v>
      </c>
      <c r="B66" s="50" t="s">
        <v>291</v>
      </c>
      <c r="C66" s="12" t="s">
        <v>70</v>
      </c>
      <c r="D66" s="12" t="s">
        <v>114</v>
      </c>
      <c r="E66" s="12" t="s">
        <v>115</v>
      </c>
      <c r="F66" s="12" t="s">
        <v>116</v>
      </c>
      <c r="G66" s="12" t="s">
        <v>73</v>
      </c>
      <c r="H66" s="12" t="n">
        <v>46067</v>
      </c>
      <c r="I66" s="3"/>
    </row>
    <row r="67" customFormat="false" ht="15.75" hidden="false" customHeight="true" outlineLevel="0" collapsed="false">
      <c r="A67" s="3" t="s">
        <v>11</v>
      </c>
      <c r="B67" s="50" t="s">
        <v>136</v>
      </c>
      <c r="C67" s="12" t="s">
        <v>70</v>
      </c>
      <c r="D67" s="12" t="s">
        <v>114</v>
      </c>
      <c r="E67" s="12" t="s">
        <v>115</v>
      </c>
      <c r="F67" s="12" t="s">
        <v>116</v>
      </c>
      <c r="G67" s="12" t="s">
        <v>73</v>
      </c>
      <c r="H67" s="12" t="n">
        <v>45662</v>
      </c>
      <c r="I67" s="3"/>
    </row>
    <row r="68" customFormat="false" ht="15.75" hidden="false" customHeight="true" outlineLevel="0" collapsed="false">
      <c r="A68" s="3" t="s">
        <v>11</v>
      </c>
      <c r="B68" s="50" t="s">
        <v>137</v>
      </c>
      <c r="C68" s="12" t="s">
        <v>70</v>
      </c>
      <c r="D68" s="12" t="s">
        <v>114</v>
      </c>
      <c r="E68" s="12" t="s">
        <v>115</v>
      </c>
      <c r="F68" s="12" t="s">
        <v>116</v>
      </c>
      <c r="G68" s="12" t="s">
        <v>73</v>
      </c>
      <c r="H68" s="12" t="n">
        <v>45663</v>
      </c>
      <c r="I68" s="3"/>
    </row>
    <row r="69" customFormat="false" ht="15.75" hidden="false" customHeight="true" outlineLevel="0" collapsed="false">
      <c r="A69" s="3" t="s">
        <v>11</v>
      </c>
      <c r="B69" s="50" t="s">
        <v>138</v>
      </c>
      <c r="C69" s="12" t="s">
        <v>70</v>
      </c>
      <c r="D69" s="12" t="s">
        <v>114</v>
      </c>
      <c r="E69" s="12" t="s">
        <v>115</v>
      </c>
      <c r="F69" s="12" t="s">
        <v>116</v>
      </c>
      <c r="G69" s="12" t="s">
        <v>73</v>
      </c>
      <c r="H69" s="12" t="n">
        <v>45664</v>
      </c>
      <c r="I69" s="3"/>
    </row>
    <row r="70" customFormat="false" ht="15.75" hidden="false" customHeight="true" outlineLevel="0" collapsed="false">
      <c r="A70" s="3" t="s">
        <v>11</v>
      </c>
      <c r="B70" s="50" t="s">
        <v>139</v>
      </c>
      <c r="C70" s="12" t="s">
        <v>70</v>
      </c>
      <c r="D70" s="12" t="s">
        <v>114</v>
      </c>
      <c r="E70" s="12" t="s">
        <v>115</v>
      </c>
      <c r="F70" s="12" t="s">
        <v>116</v>
      </c>
      <c r="G70" s="12" t="s">
        <v>73</v>
      </c>
      <c r="H70" s="12" t="n">
        <v>45717</v>
      </c>
      <c r="I70" s="12"/>
    </row>
    <row r="71" customFormat="false" ht="15.75" hidden="false" customHeight="true" outlineLevel="0" collapsed="false">
      <c r="A71" s="3" t="s">
        <v>11</v>
      </c>
      <c r="B71" s="50" t="s">
        <v>143</v>
      </c>
      <c r="C71" s="67" t="s">
        <v>70</v>
      </c>
      <c r="D71" s="67" t="s">
        <v>114</v>
      </c>
      <c r="E71" s="67" t="s">
        <v>115</v>
      </c>
      <c r="F71" s="67" t="s">
        <v>116</v>
      </c>
      <c r="G71" s="67" t="s">
        <v>73</v>
      </c>
      <c r="H71" s="67" t="n">
        <v>45717</v>
      </c>
      <c r="I71" s="3"/>
    </row>
    <row r="72" customFormat="false" ht="15.75" hidden="false" customHeight="true" outlineLevel="0" collapsed="false">
      <c r="A72" s="3" t="s">
        <v>11</v>
      </c>
      <c r="B72" s="50" t="s">
        <v>145</v>
      </c>
      <c r="C72" s="12" t="s">
        <v>70</v>
      </c>
      <c r="D72" s="12" t="s">
        <v>114</v>
      </c>
      <c r="E72" s="12" t="s">
        <v>115</v>
      </c>
      <c r="F72" s="12" t="s">
        <v>116</v>
      </c>
      <c r="G72" s="12" t="s">
        <v>73</v>
      </c>
      <c r="H72" s="12" t="n">
        <v>45664</v>
      </c>
      <c r="I72" s="3"/>
    </row>
    <row r="73" customFormat="false" ht="15.75" hidden="false" customHeight="true" outlineLevel="0" collapsed="false">
      <c r="A73" s="3" t="s">
        <v>11</v>
      </c>
      <c r="B73" s="50" t="s">
        <v>147</v>
      </c>
      <c r="C73" s="12" t="s">
        <v>70</v>
      </c>
      <c r="D73" s="12" t="s">
        <v>114</v>
      </c>
      <c r="E73" s="12" t="s">
        <v>115</v>
      </c>
      <c r="F73" s="12" t="s">
        <v>116</v>
      </c>
      <c r="G73" s="12" t="s">
        <v>73</v>
      </c>
      <c r="H73" s="12" t="n">
        <v>45657</v>
      </c>
      <c r="I73" s="3"/>
    </row>
    <row r="74" customFormat="false" ht="12.75" hidden="false" customHeight="true" outlineLevel="0" collapsed="false">
      <c r="A74" s="3" t="s">
        <v>11</v>
      </c>
      <c r="B74" s="56" t="s">
        <v>148</v>
      </c>
      <c r="C74" s="12" t="s">
        <v>70</v>
      </c>
      <c r="D74" s="12" t="s">
        <v>114</v>
      </c>
      <c r="E74" s="12" t="s">
        <v>115</v>
      </c>
      <c r="F74" s="12" t="s">
        <v>116</v>
      </c>
      <c r="G74" s="12" t="s">
        <v>73</v>
      </c>
      <c r="H74" s="12" t="n">
        <v>45664</v>
      </c>
      <c r="I74" s="3"/>
    </row>
    <row r="75" customFormat="false" ht="15.75" hidden="false" customHeight="true" outlineLevel="0" collapsed="false">
      <c r="A75" s="3" t="s">
        <v>11</v>
      </c>
      <c r="B75" s="50" t="s">
        <v>313</v>
      </c>
      <c r="C75" s="12" t="s">
        <v>70</v>
      </c>
      <c r="D75" s="12" t="s">
        <v>114</v>
      </c>
      <c r="E75" s="12" t="s">
        <v>115</v>
      </c>
      <c r="F75" s="12" t="s">
        <v>116</v>
      </c>
      <c r="G75" s="12" t="s">
        <v>73</v>
      </c>
      <c r="H75" s="12" t="n">
        <v>46113</v>
      </c>
      <c r="I75" s="3"/>
    </row>
    <row r="76" customFormat="false" ht="15.75" hidden="false" customHeight="true" outlineLevel="0" collapsed="false">
      <c r="A76" s="3" t="s">
        <v>11</v>
      </c>
      <c r="B76" s="56" t="s">
        <v>149</v>
      </c>
      <c r="C76" s="12" t="s">
        <v>70</v>
      </c>
      <c r="D76" s="12" t="s">
        <v>114</v>
      </c>
      <c r="E76" s="12" t="s">
        <v>115</v>
      </c>
      <c r="F76" s="12" t="s">
        <v>116</v>
      </c>
      <c r="G76" s="12" t="s">
        <v>73</v>
      </c>
      <c r="H76" s="12" t="n">
        <v>45663</v>
      </c>
      <c r="I76" s="3"/>
    </row>
    <row r="77" customFormat="false" ht="15.75" hidden="false" customHeight="true" outlineLevel="0" collapsed="false">
      <c r="A77" s="3" t="s">
        <v>11</v>
      </c>
      <c r="B77" s="56" t="s">
        <v>150</v>
      </c>
      <c r="C77" s="12" t="s">
        <v>70</v>
      </c>
      <c r="D77" s="12" t="s">
        <v>114</v>
      </c>
      <c r="E77" s="12" t="s">
        <v>115</v>
      </c>
      <c r="F77" s="12" t="s">
        <v>116</v>
      </c>
      <c r="G77" s="12" t="s">
        <v>73</v>
      </c>
      <c r="H77" s="12" t="n">
        <v>45664</v>
      </c>
      <c r="I77" s="3"/>
    </row>
    <row r="78" customFormat="false" ht="15.75" hidden="false" customHeight="true" outlineLevel="0" collapsed="false">
      <c r="A78" s="3" t="s">
        <v>11</v>
      </c>
      <c r="B78" s="56" t="s">
        <v>151</v>
      </c>
      <c r="C78" s="12" t="s">
        <v>70</v>
      </c>
      <c r="D78" s="12" t="s">
        <v>114</v>
      </c>
      <c r="E78" s="12" t="s">
        <v>115</v>
      </c>
      <c r="F78" s="12" t="s">
        <v>116</v>
      </c>
      <c r="G78" s="12" t="s">
        <v>73</v>
      </c>
      <c r="H78" s="12" t="n">
        <v>45662</v>
      </c>
      <c r="I78" s="3"/>
    </row>
    <row r="79" customFormat="false" ht="15.75" hidden="false" customHeight="true" outlineLevel="0" collapsed="false">
      <c r="A79" s="3" t="s">
        <v>11</v>
      </c>
      <c r="B79" s="50" t="s">
        <v>314</v>
      </c>
      <c r="C79" s="12" t="s">
        <v>70</v>
      </c>
      <c r="D79" s="12" t="s">
        <v>114</v>
      </c>
      <c r="E79" s="12" t="s">
        <v>115</v>
      </c>
      <c r="F79" s="12" t="s">
        <v>116</v>
      </c>
      <c r="G79" s="12" t="s">
        <v>73</v>
      </c>
      <c r="H79" s="12" t="n">
        <v>45627</v>
      </c>
      <c r="I79" s="3"/>
    </row>
    <row r="80" customFormat="false" ht="15.75" hidden="false" customHeight="true" outlineLevel="0" collapsed="false">
      <c r="A80" s="3" t="s">
        <v>11</v>
      </c>
      <c r="B80" s="56" t="s">
        <v>153</v>
      </c>
      <c r="C80" s="12" t="s">
        <v>70</v>
      </c>
      <c r="D80" s="12" t="s">
        <v>114</v>
      </c>
      <c r="E80" s="12" t="s">
        <v>115</v>
      </c>
      <c r="F80" s="12" t="s">
        <v>116</v>
      </c>
      <c r="G80" s="12" t="s">
        <v>73</v>
      </c>
      <c r="H80" s="12" t="n">
        <v>45662</v>
      </c>
      <c r="I80" s="3"/>
    </row>
    <row r="81" customFormat="false" ht="15.75" hidden="false" customHeight="true" outlineLevel="0" collapsed="false">
      <c r="A81" s="3" t="s">
        <v>11</v>
      </c>
      <c r="B81" s="50" t="s">
        <v>293</v>
      </c>
      <c r="C81" s="12" t="s">
        <v>70</v>
      </c>
      <c r="D81" s="12" t="s">
        <v>114</v>
      </c>
      <c r="E81" s="12" t="s">
        <v>115</v>
      </c>
      <c r="F81" s="12" t="s">
        <v>116</v>
      </c>
      <c r="G81" s="12" t="s">
        <v>73</v>
      </c>
      <c r="H81" s="12" t="n">
        <v>46066</v>
      </c>
      <c r="I81" s="3"/>
    </row>
    <row r="82" customFormat="false" ht="15.75" hidden="false" customHeight="true" outlineLevel="0" collapsed="false">
      <c r="A82" s="3" t="s">
        <v>11</v>
      </c>
      <c r="B82" s="50" t="s">
        <v>156</v>
      </c>
      <c r="C82" s="12" t="s">
        <v>70</v>
      </c>
      <c r="D82" s="12" t="s">
        <v>114</v>
      </c>
      <c r="E82" s="12" t="s">
        <v>115</v>
      </c>
      <c r="F82" s="12" t="s">
        <v>116</v>
      </c>
      <c r="G82" s="12" t="s">
        <v>73</v>
      </c>
      <c r="H82" s="12" t="n">
        <v>45663</v>
      </c>
      <c r="I82" s="3"/>
    </row>
    <row r="83" customFormat="false" ht="15.75" hidden="false" customHeight="true" outlineLevel="0" collapsed="false">
      <c r="A83" s="3" t="s">
        <v>11</v>
      </c>
      <c r="B83" s="56" t="s">
        <v>157</v>
      </c>
      <c r="C83" s="12" t="s">
        <v>70</v>
      </c>
      <c r="D83" s="12" t="s">
        <v>114</v>
      </c>
      <c r="E83" s="12" t="s">
        <v>115</v>
      </c>
      <c r="F83" s="12" t="s">
        <v>116</v>
      </c>
      <c r="G83" s="12" t="s">
        <v>73</v>
      </c>
      <c r="H83" s="12" t="n">
        <v>45664</v>
      </c>
      <c r="I83" s="3"/>
    </row>
    <row r="84" customFormat="false" ht="15.75" hidden="false" customHeight="true" outlineLevel="0" collapsed="false">
      <c r="A84" s="3" t="s">
        <v>11</v>
      </c>
      <c r="B84" s="56" t="s">
        <v>158</v>
      </c>
      <c r="C84" s="12" t="s">
        <v>70</v>
      </c>
      <c r="D84" s="12" t="s">
        <v>114</v>
      </c>
      <c r="E84" s="12" t="s">
        <v>115</v>
      </c>
      <c r="F84" s="12" t="s">
        <v>116</v>
      </c>
      <c r="G84" s="12" t="s">
        <v>73</v>
      </c>
      <c r="H84" s="12" t="n">
        <v>45664</v>
      </c>
      <c r="I84" s="3"/>
    </row>
    <row r="85" customFormat="false" ht="15.75" hidden="false" customHeight="true" outlineLevel="0" collapsed="false">
      <c r="A85" s="3" t="s">
        <v>11</v>
      </c>
      <c r="B85" s="56" t="s">
        <v>159</v>
      </c>
      <c r="C85" s="12" t="s">
        <v>70</v>
      </c>
      <c r="D85" s="12" t="s">
        <v>127</v>
      </c>
      <c r="E85" s="12" t="s">
        <v>115</v>
      </c>
      <c r="F85" s="12" t="s">
        <v>116</v>
      </c>
      <c r="G85" s="12" t="s">
        <v>73</v>
      </c>
      <c r="H85" s="12" t="n">
        <v>45717</v>
      </c>
      <c r="I85" s="3"/>
    </row>
    <row r="86" customFormat="false" ht="15.75" hidden="false" customHeight="true" outlineLevel="0" collapsed="false">
      <c r="A86" s="3" t="s">
        <v>11</v>
      </c>
      <c r="B86" s="56" t="s">
        <v>160</v>
      </c>
      <c r="C86" s="12" t="s">
        <v>70</v>
      </c>
      <c r="D86" s="12" t="s">
        <v>114</v>
      </c>
      <c r="E86" s="12" t="s">
        <v>115</v>
      </c>
      <c r="F86" s="12" t="s">
        <v>116</v>
      </c>
      <c r="G86" s="12" t="s">
        <v>73</v>
      </c>
      <c r="H86" s="12" t="n">
        <v>45662</v>
      </c>
      <c r="I86" s="3"/>
    </row>
    <row r="87" customFormat="false" ht="15.75" hidden="false" customHeight="true" outlineLevel="0" collapsed="false">
      <c r="A87" s="3" t="s">
        <v>11</v>
      </c>
      <c r="B87" s="56" t="s">
        <v>161</v>
      </c>
      <c r="C87" s="12" t="s">
        <v>70</v>
      </c>
      <c r="D87" s="12" t="s">
        <v>114</v>
      </c>
      <c r="E87" s="12" t="s">
        <v>115</v>
      </c>
      <c r="F87" s="12" t="s">
        <v>116</v>
      </c>
      <c r="G87" s="12" t="s">
        <v>73</v>
      </c>
      <c r="H87" s="12" t="n">
        <v>45663</v>
      </c>
      <c r="I87" s="3"/>
    </row>
    <row r="88" customFormat="false" ht="15.75" hidden="false" customHeight="true" outlineLevel="0" collapsed="false">
      <c r="A88" s="3" t="s">
        <v>11</v>
      </c>
      <c r="B88" s="50" t="s">
        <v>302</v>
      </c>
      <c r="C88" s="12" t="s">
        <v>70</v>
      </c>
      <c r="D88" s="12" t="s">
        <v>114</v>
      </c>
      <c r="E88" s="12" t="s">
        <v>115</v>
      </c>
      <c r="F88" s="12" t="s">
        <v>116</v>
      </c>
      <c r="G88" s="12" t="s">
        <v>73</v>
      </c>
      <c r="H88" s="12" t="n">
        <v>46075</v>
      </c>
      <c r="I88" s="3"/>
    </row>
    <row r="89" customFormat="false" ht="15.75" hidden="false" customHeight="true" outlineLevel="0" collapsed="false">
      <c r="A89" s="3" t="s">
        <v>11</v>
      </c>
      <c r="B89" s="56" t="s">
        <v>162</v>
      </c>
      <c r="C89" s="12" t="s">
        <v>70</v>
      </c>
      <c r="D89" s="12" t="s">
        <v>114</v>
      </c>
      <c r="E89" s="12" t="s">
        <v>115</v>
      </c>
      <c r="F89" s="12" t="s">
        <v>116</v>
      </c>
      <c r="G89" s="12" t="s">
        <v>73</v>
      </c>
      <c r="H89" s="12" t="n">
        <v>45751</v>
      </c>
      <c r="I89" s="3"/>
    </row>
    <row r="90" customFormat="false" ht="15.75" hidden="false" customHeight="true" outlineLevel="0" collapsed="false">
      <c r="A90" s="3" t="s">
        <v>11</v>
      </c>
      <c r="B90" s="56" t="s">
        <v>164</v>
      </c>
      <c r="C90" s="12" t="s">
        <v>70</v>
      </c>
      <c r="D90" s="12" t="s">
        <v>114</v>
      </c>
      <c r="E90" s="12" t="s">
        <v>115</v>
      </c>
      <c r="F90" s="12" t="s">
        <v>116</v>
      </c>
      <c r="G90" s="12" t="s">
        <v>73</v>
      </c>
      <c r="H90" s="12" t="n">
        <v>45663</v>
      </c>
      <c r="I90" s="3"/>
    </row>
    <row r="91" customFormat="false" ht="15.75" hidden="false" customHeight="true" outlineLevel="0" collapsed="false">
      <c r="A91" s="3" t="s">
        <v>11</v>
      </c>
      <c r="B91" s="56" t="s">
        <v>166</v>
      </c>
      <c r="C91" s="12" t="s">
        <v>70</v>
      </c>
      <c r="D91" s="12" t="s">
        <v>114</v>
      </c>
      <c r="E91" s="12" t="s">
        <v>115</v>
      </c>
      <c r="F91" s="12" t="s">
        <v>116</v>
      </c>
      <c r="G91" s="12" t="s">
        <v>73</v>
      </c>
      <c r="H91" s="12" t="n">
        <v>45662</v>
      </c>
      <c r="I91" s="3"/>
    </row>
    <row r="92" customFormat="false" ht="15.75" hidden="false" customHeight="true" outlineLevel="0" collapsed="false">
      <c r="A92" s="3" t="s">
        <v>11</v>
      </c>
      <c r="B92" s="50" t="s">
        <v>315</v>
      </c>
      <c r="C92" s="12" t="s">
        <v>70</v>
      </c>
      <c r="D92" s="12" t="s">
        <v>114</v>
      </c>
      <c r="E92" s="12" t="s">
        <v>115</v>
      </c>
      <c r="F92" s="12" t="s">
        <v>116</v>
      </c>
      <c r="G92" s="12" t="s">
        <v>73</v>
      </c>
      <c r="H92" s="12" t="n">
        <v>45943</v>
      </c>
      <c r="I92" s="3"/>
    </row>
    <row r="93" customFormat="false" ht="15.75" hidden="false" customHeight="true" outlineLevel="0" collapsed="false">
      <c r="A93" s="3" t="s">
        <v>11</v>
      </c>
      <c r="B93" s="56" t="s">
        <v>167</v>
      </c>
      <c r="C93" s="12" t="s">
        <v>70</v>
      </c>
      <c r="D93" s="12" t="s">
        <v>114</v>
      </c>
      <c r="E93" s="12" t="s">
        <v>115</v>
      </c>
      <c r="F93" s="12" t="s">
        <v>116</v>
      </c>
      <c r="G93" s="12" t="s">
        <v>73</v>
      </c>
      <c r="H93" s="12" t="n">
        <v>45663</v>
      </c>
      <c r="I93" s="3"/>
    </row>
    <row r="94" customFormat="false" ht="15.75" hidden="false" customHeight="true" outlineLevel="0" collapsed="false">
      <c r="A94" s="3" t="s">
        <v>11</v>
      </c>
      <c r="B94" s="56" t="s">
        <v>168</v>
      </c>
      <c r="C94" s="12" t="s">
        <v>70</v>
      </c>
      <c r="D94" s="12" t="s">
        <v>114</v>
      </c>
      <c r="E94" s="12" t="s">
        <v>115</v>
      </c>
      <c r="F94" s="12" t="s">
        <v>116</v>
      </c>
      <c r="G94" s="12" t="s">
        <v>73</v>
      </c>
      <c r="H94" s="12" t="n">
        <v>45663</v>
      </c>
      <c r="I94" s="12"/>
    </row>
    <row r="95" customFormat="false" ht="15.75" hidden="false" customHeight="true" outlineLevel="0" collapsed="false">
      <c r="A95" s="3" t="s">
        <v>11</v>
      </c>
      <c r="B95" s="50" t="s">
        <v>316</v>
      </c>
      <c r="C95" s="12" t="s">
        <v>70</v>
      </c>
      <c r="D95" s="12" t="s">
        <v>114</v>
      </c>
      <c r="E95" s="12" t="s">
        <v>115</v>
      </c>
      <c r="F95" s="12" t="s">
        <v>116</v>
      </c>
      <c r="G95" s="12" t="s">
        <v>73</v>
      </c>
      <c r="H95" s="12" t="n">
        <v>45771</v>
      </c>
      <c r="I95" s="12"/>
    </row>
    <row r="96" customFormat="false" ht="15.75" hidden="false" customHeight="true" outlineLevel="0" collapsed="false">
      <c r="A96" s="3" t="s">
        <v>11</v>
      </c>
      <c r="B96" s="56" t="s">
        <v>169</v>
      </c>
      <c r="C96" s="12" t="s">
        <v>70</v>
      </c>
      <c r="D96" s="12" t="s">
        <v>114</v>
      </c>
      <c r="E96" s="12" t="s">
        <v>115</v>
      </c>
      <c r="F96" s="12" t="s">
        <v>116</v>
      </c>
      <c r="G96" s="12" t="s">
        <v>73</v>
      </c>
      <c r="H96" s="12" t="n">
        <v>45663</v>
      </c>
      <c r="I96" s="3"/>
    </row>
    <row r="97" customFormat="false" ht="15.75" hidden="false" customHeight="true" outlineLevel="0" collapsed="false">
      <c r="A97" s="3" t="s">
        <v>11</v>
      </c>
      <c r="B97" s="56" t="s">
        <v>172</v>
      </c>
      <c r="C97" s="24" t="s">
        <v>70</v>
      </c>
      <c r="D97" s="39" t="s">
        <v>114</v>
      </c>
      <c r="E97" s="25" t="s">
        <v>115</v>
      </c>
      <c r="F97" s="25" t="s">
        <v>116</v>
      </c>
      <c r="G97" s="11" t="s">
        <v>73</v>
      </c>
      <c r="H97" s="12" t="n">
        <v>45628</v>
      </c>
      <c r="I97" s="3"/>
    </row>
    <row r="98" customFormat="false" ht="15.75" hidden="false" customHeight="true" outlineLevel="0" collapsed="false">
      <c r="A98" s="3" t="s">
        <v>11</v>
      </c>
      <c r="B98" s="56" t="s">
        <v>173</v>
      </c>
      <c r="C98" s="24" t="s">
        <v>70</v>
      </c>
      <c r="D98" s="30" t="s">
        <v>114</v>
      </c>
      <c r="E98" s="25" t="s">
        <v>115</v>
      </c>
      <c r="F98" s="25" t="s">
        <v>116</v>
      </c>
      <c r="G98" s="11" t="s">
        <v>73</v>
      </c>
      <c r="H98" s="12" t="n">
        <v>45663</v>
      </c>
      <c r="I98" s="3"/>
    </row>
    <row r="99" customFormat="false" ht="15.75" hidden="false" customHeight="true" outlineLevel="0" collapsed="false">
      <c r="A99" s="3" t="s">
        <v>11</v>
      </c>
      <c r="B99" s="50" t="s">
        <v>317</v>
      </c>
      <c r="C99" s="24" t="s">
        <v>70</v>
      </c>
      <c r="D99" s="30" t="s">
        <v>114</v>
      </c>
      <c r="E99" s="25" t="s">
        <v>115</v>
      </c>
      <c r="F99" s="25" t="s">
        <v>116</v>
      </c>
      <c r="G99" s="11" t="s">
        <v>73</v>
      </c>
      <c r="H99" s="12" t="n">
        <v>45800</v>
      </c>
      <c r="I99" s="3"/>
    </row>
    <row r="100" customFormat="false" ht="15.75" hidden="false" customHeight="true" outlineLevel="0" collapsed="false">
      <c r="A100" s="3" t="s">
        <v>11</v>
      </c>
      <c r="B100" s="56" t="s">
        <v>175</v>
      </c>
      <c r="C100" s="24" t="s">
        <v>70</v>
      </c>
      <c r="D100" s="30" t="s">
        <v>114</v>
      </c>
      <c r="E100" s="25" t="s">
        <v>115</v>
      </c>
      <c r="F100" s="25" t="s">
        <v>116</v>
      </c>
      <c r="G100" s="11" t="s">
        <v>73</v>
      </c>
      <c r="H100" s="12" t="n">
        <v>45663</v>
      </c>
      <c r="I100" s="3"/>
    </row>
    <row r="101" customFormat="false" ht="15.75" hidden="false" customHeight="true" outlineLevel="0" collapsed="false">
      <c r="A101" s="3" t="s">
        <v>11</v>
      </c>
      <c r="B101" s="56" t="s">
        <v>176</v>
      </c>
      <c r="C101" s="24" t="s">
        <v>70</v>
      </c>
      <c r="D101" s="30" t="s">
        <v>114</v>
      </c>
      <c r="E101" s="25" t="s">
        <v>115</v>
      </c>
      <c r="F101" s="25" t="s">
        <v>116</v>
      </c>
      <c r="G101" s="11" t="s">
        <v>73</v>
      </c>
      <c r="H101" s="12" t="n">
        <v>46004</v>
      </c>
      <c r="I101" s="3"/>
    </row>
    <row r="102" customFormat="false" ht="15.75" hidden="false" customHeight="true" outlineLevel="0" collapsed="false">
      <c r="A102" s="3" t="s">
        <v>11</v>
      </c>
      <c r="B102" s="56" t="s">
        <v>177</v>
      </c>
      <c r="C102" s="24" t="s">
        <v>70</v>
      </c>
      <c r="D102" s="30" t="s">
        <v>114</v>
      </c>
      <c r="E102" s="25" t="s">
        <v>115</v>
      </c>
      <c r="F102" s="25" t="s">
        <v>116</v>
      </c>
      <c r="G102" s="11" t="s">
        <v>73</v>
      </c>
      <c r="H102" s="12" t="n">
        <v>45627</v>
      </c>
      <c r="I102" s="3"/>
    </row>
    <row r="103" customFormat="false" ht="15.75" hidden="false" customHeight="true" outlineLevel="0" collapsed="false">
      <c r="A103" s="3" t="s">
        <v>11</v>
      </c>
      <c r="B103" s="56" t="s">
        <v>179</v>
      </c>
      <c r="C103" s="24" t="s">
        <v>70</v>
      </c>
      <c r="D103" s="30" t="s">
        <v>114</v>
      </c>
      <c r="E103" s="25" t="s">
        <v>115</v>
      </c>
      <c r="F103" s="25" t="s">
        <v>116</v>
      </c>
      <c r="G103" s="11" t="s">
        <v>73</v>
      </c>
      <c r="H103" s="12" t="n">
        <v>45627</v>
      </c>
      <c r="I103" s="3"/>
    </row>
    <row r="104" customFormat="false" ht="15.75" hidden="false" customHeight="true" outlineLevel="0" collapsed="false">
      <c r="A104" s="3" t="s">
        <v>11</v>
      </c>
      <c r="B104" s="56" t="s">
        <v>180</v>
      </c>
      <c r="C104" s="24" t="s">
        <v>70</v>
      </c>
      <c r="D104" s="30" t="s">
        <v>114</v>
      </c>
      <c r="E104" s="25" t="s">
        <v>115</v>
      </c>
      <c r="F104" s="25" t="s">
        <v>116</v>
      </c>
      <c r="G104" s="11" t="s">
        <v>73</v>
      </c>
      <c r="H104" s="12" t="n">
        <v>45662</v>
      </c>
      <c r="I104" s="3"/>
    </row>
    <row r="105" customFormat="false" ht="15.75" hidden="false" customHeight="true" outlineLevel="0" collapsed="false">
      <c r="A105" s="3" t="s">
        <v>11</v>
      </c>
      <c r="B105" s="50" t="s">
        <v>297</v>
      </c>
      <c r="C105" s="24" t="s">
        <v>70</v>
      </c>
      <c r="D105" s="30" t="s">
        <v>114</v>
      </c>
      <c r="E105" s="25" t="s">
        <v>115</v>
      </c>
      <c r="F105" s="25" t="s">
        <v>116</v>
      </c>
      <c r="G105" s="11" t="s">
        <v>73</v>
      </c>
      <c r="H105" s="12" t="n">
        <v>46066</v>
      </c>
      <c r="I105" s="3"/>
    </row>
    <row r="106" customFormat="false" ht="15.75" hidden="false" customHeight="true" outlineLevel="0" collapsed="false">
      <c r="A106" s="3" t="s">
        <v>11</v>
      </c>
      <c r="B106" s="56" t="s">
        <v>181</v>
      </c>
      <c r="C106" s="24" t="s">
        <v>70</v>
      </c>
      <c r="D106" s="30" t="s">
        <v>114</v>
      </c>
      <c r="E106" s="25" t="s">
        <v>115</v>
      </c>
      <c r="F106" s="25" t="s">
        <v>116</v>
      </c>
      <c r="G106" s="11" t="s">
        <v>73</v>
      </c>
      <c r="H106" s="12" t="n">
        <v>45663</v>
      </c>
      <c r="I106" s="3"/>
    </row>
    <row r="107" customFormat="false" ht="15.75" hidden="false" customHeight="true" outlineLevel="0" collapsed="false">
      <c r="A107" s="3" t="s">
        <v>11</v>
      </c>
      <c r="B107" s="50" t="s">
        <v>318</v>
      </c>
      <c r="C107" s="24" t="s">
        <v>70</v>
      </c>
      <c r="D107" s="30" t="s">
        <v>114</v>
      </c>
      <c r="E107" s="25" t="s">
        <v>115</v>
      </c>
      <c r="F107" s="25" t="s">
        <v>116</v>
      </c>
      <c r="G107" s="11" t="s">
        <v>73</v>
      </c>
      <c r="H107" s="12" t="n">
        <v>45717</v>
      </c>
      <c r="I107" s="3"/>
    </row>
    <row r="108" customFormat="false" ht="15.75" hidden="false" customHeight="true" outlineLevel="0" collapsed="false">
      <c r="A108" s="3" t="s">
        <v>11</v>
      </c>
      <c r="B108" s="56" t="s">
        <v>182</v>
      </c>
      <c r="C108" s="24" t="s">
        <v>70</v>
      </c>
      <c r="D108" s="30" t="s">
        <v>114</v>
      </c>
      <c r="E108" s="25" t="s">
        <v>115</v>
      </c>
      <c r="F108" s="25" t="s">
        <v>116</v>
      </c>
      <c r="G108" s="11" t="s">
        <v>73</v>
      </c>
      <c r="H108" s="12" t="n">
        <v>45664</v>
      </c>
      <c r="I108" s="3"/>
    </row>
    <row r="109" customFormat="false" ht="15.75" hidden="false" customHeight="true" outlineLevel="0" collapsed="false">
      <c r="A109" s="3" t="s">
        <v>11</v>
      </c>
      <c r="B109" s="56" t="s">
        <v>183</v>
      </c>
      <c r="C109" s="24" t="s">
        <v>70</v>
      </c>
      <c r="D109" s="30" t="s">
        <v>114</v>
      </c>
      <c r="E109" s="25" t="s">
        <v>115</v>
      </c>
      <c r="F109" s="25" t="s">
        <v>116</v>
      </c>
      <c r="G109" s="11" t="s">
        <v>73</v>
      </c>
      <c r="H109" s="12" t="n">
        <v>45662</v>
      </c>
      <c r="I109" s="3"/>
    </row>
    <row r="110" customFormat="false" ht="15.75" hidden="false" customHeight="true" outlineLevel="0" collapsed="false">
      <c r="A110" s="3" t="s">
        <v>11</v>
      </c>
      <c r="B110" s="50" t="s">
        <v>319</v>
      </c>
      <c r="C110" s="24" t="s">
        <v>70</v>
      </c>
      <c r="D110" s="30" t="s">
        <v>114</v>
      </c>
      <c r="E110" s="25" t="s">
        <v>115</v>
      </c>
      <c r="F110" s="25" t="s">
        <v>116</v>
      </c>
      <c r="G110" s="11" t="s">
        <v>73</v>
      </c>
      <c r="H110" s="12" t="n">
        <v>45810</v>
      </c>
      <c r="I110" s="3"/>
    </row>
    <row r="111" customFormat="false" ht="15.75" hidden="false" customHeight="true" outlineLevel="0" collapsed="false">
      <c r="A111" s="3" t="s">
        <v>11</v>
      </c>
      <c r="B111" s="50" t="s">
        <v>320</v>
      </c>
      <c r="C111" s="24" t="s">
        <v>70</v>
      </c>
      <c r="D111" s="30" t="s">
        <v>114</v>
      </c>
      <c r="E111" s="25" t="s">
        <v>115</v>
      </c>
      <c r="F111" s="25" t="s">
        <v>116</v>
      </c>
      <c r="G111" s="11" t="s">
        <v>73</v>
      </c>
      <c r="H111" s="12" t="s">
        <v>321</v>
      </c>
      <c r="I111" s="3"/>
    </row>
    <row r="112" customFormat="false" ht="15.75" hidden="false" customHeight="true" outlineLevel="0" collapsed="false">
      <c r="A112" s="3" t="s">
        <v>11</v>
      </c>
      <c r="B112" s="56" t="s">
        <v>184</v>
      </c>
      <c r="C112" s="24" t="s">
        <v>70</v>
      </c>
      <c r="D112" s="30" t="s">
        <v>114</v>
      </c>
      <c r="E112" s="25" t="s">
        <v>115</v>
      </c>
      <c r="F112" s="25" t="s">
        <v>116</v>
      </c>
      <c r="G112" s="11" t="s">
        <v>73</v>
      </c>
      <c r="H112" s="12" t="n">
        <v>45810</v>
      </c>
      <c r="I112" s="3"/>
    </row>
    <row r="113" customFormat="false" ht="15.75" hidden="false" customHeight="true" outlineLevel="0" collapsed="false">
      <c r="A113" s="3" t="s">
        <v>11</v>
      </c>
      <c r="B113" s="56" t="s">
        <v>185</v>
      </c>
      <c r="C113" s="24" t="s">
        <v>70</v>
      </c>
      <c r="D113" s="30" t="s">
        <v>114</v>
      </c>
      <c r="E113" s="25" t="s">
        <v>115</v>
      </c>
      <c r="F113" s="25" t="s">
        <v>116</v>
      </c>
      <c r="G113" s="11" t="s">
        <v>73</v>
      </c>
      <c r="H113" s="12" t="n">
        <v>45663</v>
      </c>
      <c r="I113" s="3"/>
    </row>
    <row r="114" customFormat="false" ht="15.75" hidden="false" customHeight="true" outlineLevel="0" collapsed="false">
      <c r="A114" s="3" t="s">
        <v>11</v>
      </c>
      <c r="B114" s="56" t="s">
        <v>186</v>
      </c>
      <c r="C114" s="24" t="s">
        <v>70</v>
      </c>
      <c r="D114" s="30" t="s">
        <v>114</v>
      </c>
      <c r="E114" s="25" t="s">
        <v>115</v>
      </c>
      <c r="F114" s="25" t="s">
        <v>116</v>
      </c>
      <c r="G114" s="11" t="s">
        <v>73</v>
      </c>
      <c r="H114" s="12" t="n">
        <v>45772</v>
      </c>
      <c r="I114" s="8"/>
    </row>
    <row r="115" customFormat="false" ht="15.75" hidden="false" customHeight="true" outlineLevel="0" collapsed="false">
      <c r="A115" s="3" t="s">
        <v>11</v>
      </c>
      <c r="B115" s="56" t="s">
        <v>187</v>
      </c>
      <c r="C115" s="24" t="s">
        <v>70</v>
      </c>
      <c r="D115" s="30" t="s">
        <v>114</v>
      </c>
      <c r="E115" s="25" t="s">
        <v>115</v>
      </c>
      <c r="F115" s="25" t="s">
        <v>116</v>
      </c>
      <c r="G115" s="11" t="s">
        <v>73</v>
      </c>
      <c r="H115" s="12" t="n">
        <v>45664</v>
      </c>
      <c r="I115" s="3"/>
    </row>
    <row r="116" customFormat="false" ht="15.75" hidden="false" customHeight="true" outlineLevel="0" collapsed="false">
      <c r="A116" s="3" t="s">
        <v>11</v>
      </c>
      <c r="B116" s="56" t="s">
        <v>188</v>
      </c>
      <c r="C116" s="24" t="s">
        <v>70</v>
      </c>
      <c r="D116" s="30" t="s">
        <v>114</v>
      </c>
      <c r="E116" s="25" t="s">
        <v>115</v>
      </c>
      <c r="F116" s="25" t="s">
        <v>116</v>
      </c>
      <c r="G116" s="11" t="s">
        <v>73</v>
      </c>
      <c r="H116" s="12" t="n">
        <v>45663</v>
      </c>
      <c r="I116" s="8"/>
    </row>
    <row r="117" customFormat="false" ht="15.75" hidden="false" customHeight="true" outlineLevel="0" collapsed="false">
      <c r="A117" s="3" t="s">
        <v>11</v>
      </c>
      <c r="B117" s="56" t="s">
        <v>189</v>
      </c>
      <c r="C117" s="24" t="s">
        <v>70</v>
      </c>
      <c r="D117" s="30" t="s">
        <v>114</v>
      </c>
      <c r="E117" s="25" t="s">
        <v>115</v>
      </c>
      <c r="F117" s="25" t="s">
        <v>116</v>
      </c>
      <c r="G117" s="11" t="s">
        <v>73</v>
      </c>
      <c r="H117" s="12" t="n">
        <v>45659</v>
      </c>
      <c r="I117" s="3"/>
    </row>
    <row r="118" customFormat="false" ht="15.75" hidden="false" customHeight="true" outlineLevel="0" collapsed="false">
      <c r="A118" s="3" t="s">
        <v>11</v>
      </c>
      <c r="B118" s="50" t="s">
        <v>298</v>
      </c>
      <c r="C118" s="24" t="s">
        <v>70</v>
      </c>
      <c r="D118" s="30" t="s">
        <v>114</v>
      </c>
      <c r="E118" s="25" t="s">
        <v>115</v>
      </c>
      <c r="F118" s="25" t="s">
        <v>116</v>
      </c>
      <c r="G118" s="11" t="s">
        <v>73</v>
      </c>
      <c r="H118" s="16" t="n">
        <v>46066</v>
      </c>
      <c r="I118" s="8"/>
    </row>
    <row r="119" customFormat="false" ht="15.75" hidden="false" customHeight="true" outlineLevel="0" collapsed="false">
      <c r="A119" s="3" t="s">
        <v>11</v>
      </c>
      <c r="B119" s="56" t="s">
        <v>190</v>
      </c>
      <c r="C119" s="24" t="s">
        <v>70</v>
      </c>
      <c r="D119" s="30" t="s">
        <v>114</v>
      </c>
      <c r="E119" s="40" t="s">
        <v>115</v>
      </c>
      <c r="F119" s="40" t="s">
        <v>116</v>
      </c>
      <c r="G119" s="15" t="s">
        <v>73</v>
      </c>
      <c r="H119" s="16" t="n">
        <v>45717</v>
      </c>
      <c r="I119" s="3"/>
    </row>
    <row r="120" customFormat="false" ht="15.75" hidden="false" customHeight="true" outlineLevel="0" collapsed="false">
      <c r="A120" s="3" t="s">
        <v>11</v>
      </c>
      <c r="B120" s="56" t="s">
        <v>191</v>
      </c>
      <c r="C120" s="24" t="s">
        <v>70</v>
      </c>
      <c r="D120" s="41" t="s">
        <v>114</v>
      </c>
      <c r="E120" s="25" t="s">
        <v>115</v>
      </c>
      <c r="F120" s="25" t="s">
        <v>116</v>
      </c>
      <c r="G120" s="11" t="s">
        <v>73</v>
      </c>
      <c r="H120" s="12" t="n">
        <v>45718</v>
      </c>
      <c r="I120" s="8"/>
    </row>
    <row r="121" customFormat="false" ht="15.75" hidden="false" customHeight="true" outlineLevel="0" collapsed="false">
      <c r="A121" s="3" t="s">
        <v>11</v>
      </c>
      <c r="B121" s="56" t="s">
        <v>159</v>
      </c>
      <c r="C121" s="12" t="s">
        <v>70</v>
      </c>
      <c r="D121" s="12" t="s">
        <v>127</v>
      </c>
      <c r="E121" s="12" t="s">
        <v>115</v>
      </c>
      <c r="F121" s="12" t="s">
        <v>116</v>
      </c>
      <c r="G121" s="12" t="s">
        <v>73</v>
      </c>
      <c r="H121" s="12" t="n">
        <v>45717</v>
      </c>
      <c r="I121" s="3"/>
    </row>
    <row r="122" customFormat="false" ht="15.75" hidden="false" customHeight="true" outlineLevel="0" collapsed="false">
      <c r="A122" s="3" t="s">
        <v>11</v>
      </c>
      <c r="B122" s="56" t="s">
        <v>160</v>
      </c>
      <c r="C122" s="12" t="s">
        <v>70</v>
      </c>
      <c r="D122" s="12" t="s">
        <v>114</v>
      </c>
      <c r="E122" s="12" t="s">
        <v>115</v>
      </c>
      <c r="F122" s="12" t="s">
        <v>116</v>
      </c>
      <c r="G122" s="12" t="s">
        <v>73</v>
      </c>
      <c r="H122" s="12" t="n">
        <v>45662</v>
      </c>
      <c r="I122" s="3"/>
    </row>
    <row r="123" customFormat="false" ht="15.75" hidden="false" customHeight="true" outlineLevel="0" collapsed="false">
      <c r="A123" s="3" t="s">
        <v>11</v>
      </c>
      <c r="B123" s="56" t="s">
        <v>161</v>
      </c>
      <c r="C123" s="12" t="s">
        <v>70</v>
      </c>
      <c r="D123" s="12" t="s">
        <v>114</v>
      </c>
      <c r="E123" s="12" t="s">
        <v>115</v>
      </c>
      <c r="F123" s="12" t="s">
        <v>116</v>
      </c>
      <c r="G123" s="12" t="s">
        <v>73</v>
      </c>
      <c r="H123" s="12" t="n">
        <v>45663</v>
      </c>
      <c r="I123" s="3"/>
    </row>
    <row r="124" customFormat="false" ht="15.75" hidden="false" customHeight="true" outlineLevel="0" collapsed="false">
      <c r="A124" s="3" t="s">
        <v>11</v>
      </c>
      <c r="B124" s="50" t="s">
        <v>302</v>
      </c>
      <c r="C124" s="12" t="s">
        <v>70</v>
      </c>
      <c r="D124" s="12" t="s">
        <v>114</v>
      </c>
      <c r="E124" s="12" t="s">
        <v>115</v>
      </c>
      <c r="F124" s="12" t="s">
        <v>116</v>
      </c>
      <c r="G124" s="12" t="s">
        <v>73</v>
      </c>
      <c r="H124" s="12" t="n">
        <v>46075</v>
      </c>
      <c r="I124" s="3"/>
    </row>
    <row r="125" customFormat="false" ht="15.75" hidden="false" customHeight="true" outlineLevel="0" collapsed="false">
      <c r="A125" s="3" t="s">
        <v>11</v>
      </c>
      <c r="B125" s="56" t="s">
        <v>162</v>
      </c>
      <c r="C125" s="12" t="s">
        <v>70</v>
      </c>
      <c r="D125" s="12" t="s">
        <v>114</v>
      </c>
      <c r="E125" s="12" t="s">
        <v>115</v>
      </c>
      <c r="F125" s="12" t="s">
        <v>116</v>
      </c>
      <c r="G125" s="12" t="s">
        <v>73</v>
      </c>
      <c r="H125" s="12" t="n">
        <v>45751</v>
      </c>
      <c r="I125" s="3"/>
    </row>
    <row r="126" customFormat="false" ht="15.75" hidden="false" customHeight="true" outlineLevel="0" collapsed="false">
      <c r="A126" s="3" t="s">
        <v>11</v>
      </c>
      <c r="B126" s="56" t="s">
        <v>164</v>
      </c>
      <c r="C126" s="12" t="s">
        <v>70</v>
      </c>
      <c r="D126" s="12" t="s">
        <v>114</v>
      </c>
      <c r="E126" s="12" t="s">
        <v>115</v>
      </c>
      <c r="F126" s="12" t="s">
        <v>116</v>
      </c>
      <c r="G126" s="12" t="s">
        <v>73</v>
      </c>
      <c r="H126" s="12" t="n">
        <v>45663</v>
      </c>
      <c r="I126" s="3"/>
    </row>
    <row r="127" customFormat="false" ht="15.75" hidden="false" customHeight="true" outlineLevel="0" collapsed="false">
      <c r="A127" s="3" t="s">
        <v>11</v>
      </c>
      <c r="B127" s="56" t="s">
        <v>166</v>
      </c>
      <c r="C127" s="12" t="s">
        <v>70</v>
      </c>
      <c r="D127" s="12" t="s">
        <v>114</v>
      </c>
      <c r="E127" s="12" t="s">
        <v>115</v>
      </c>
      <c r="F127" s="12" t="s">
        <v>116</v>
      </c>
      <c r="G127" s="12" t="s">
        <v>73</v>
      </c>
      <c r="H127" s="12" t="n">
        <v>45662</v>
      </c>
      <c r="I127" s="3"/>
    </row>
    <row r="128" customFormat="false" ht="15.75" hidden="false" customHeight="true" outlineLevel="0" collapsed="false">
      <c r="A128" s="3" t="s">
        <v>11</v>
      </c>
      <c r="B128" s="50" t="s">
        <v>315</v>
      </c>
      <c r="C128" s="12" t="s">
        <v>70</v>
      </c>
      <c r="D128" s="12" t="s">
        <v>114</v>
      </c>
      <c r="E128" s="12" t="s">
        <v>115</v>
      </c>
      <c r="F128" s="12" t="s">
        <v>116</v>
      </c>
      <c r="G128" s="12" t="s">
        <v>73</v>
      </c>
      <c r="H128" s="12" t="n">
        <v>45943</v>
      </c>
      <c r="I128" s="3"/>
    </row>
    <row r="129" customFormat="false" ht="15.75" hidden="false" customHeight="true" outlineLevel="0" collapsed="false">
      <c r="A129" s="3" t="s">
        <v>11</v>
      </c>
      <c r="B129" s="56" t="s">
        <v>167</v>
      </c>
      <c r="C129" s="12" t="s">
        <v>70</v>
      </c>
      <c r="D129" s="12" t="s">
        <v>114</v>
      </c>
      <c r="E129" s="12" t="s">
        <v>115</v>
      </c>
      <c r="F129" s="12" t="s">
        <v>116</v>
      </c>
      <c r="G129" s="12" t="s">
        <v>73</v>
      </c>
      <c r="H129" s="12" t="n">
        <v>45663</v>
      </c>
      <c r="I129" s="3"/>
    </row>
    <row r="130" customFormat="false" ht="15.75" hidden="false" customHeight="true" outlineLevel="0" collapsed="false">
      <c r="A130" s="3" t="s">
        <v>11</v>
      </c>
      <c r="B130" s="56" t="s">
        <v>168</v>
      </c>
      <c r="C130" s="12" t="s">
        <v>70</v>
      </c>
      <c r="D130" s="12" t="s">
        <v>114</v>
      </c>
      <c r="E130" s="12" t="s">
        <v>115</v>
      </c>
      <c r="F130" s="12" t="s">
        <v>116</v>
      </c>
      <c r="G130" s="12" t="s">
        <v>73</v>
      </c>
      <c r="H130" s="12" t="n">
        <v>45663</v>
      </c>
      <c r="I130" s="12"/>
    </row>
    <row r="131" customFormat="false" ht="15.75" hidden="false" customHeight="true" outlineLevel="0" collapsed="false">
      <c r="A131" s="3" t="s">
        <v>11</v>
      </c>
      <c r="B131" s="50" t="s">
        <v>316</v>
      </c>
      <c r="C131" s="12" t="s">
        <v>70</v>
      </c>
      <c r="D131" s="12" t="s">
        <v>114</v>
      </c>
      <c r="E131" s="12" t="s">
        <v>115</v>
      </c>
      <c r="F131" s="12" t="s">
        <v>116</v>
      </c>
      <c r="G131" s="12" t="s">
        <v>73</v>
      </c>
      <c r="H131" s="12" t="n">
        <v>45771</v>
      </c>
      <c r="I131" s="12"/>
    </row>
    <row r="132" customFormat="false" ht="15.75" hidden="false" customHeight="true" outlineLevel="0" collapsed="false">
      <c r="A132" s="3" t="s">
        <v>11</v>
      </c>
      <c r="B132" s="56" t="s">
        <v>169</v>
      </c>
      <c r="C132" s="12" t="s">
        <v>70</v>
      </c>
      <c r="D132" s="12" t="s">
        <v>114</v>
      </c>
      <c r="E132" s="12" t="s">
        <v>115</v>
      </c>
      <c r="F132" s="12" t="s">
        <v>116</v>
      </c>
      <c r="G132" s="12" t="s">
        <v>73</v>
      </c>
      <c r="H132" s="12" t="n">
        <v>45663</v>
      </c>
      <c r="I132" s="3"/>
    </row>
    <row r="133" customFormat="false" ht="15.75" hidden="false" customHeight="true" outlineLevel="0" collapsed="false">
      <c r="A133" s="3" t="s">
        <v>11</v>
      </c>
      <c r="B133" s="56" t="s">
        <v>172</v>
      </c>
      <c r="C133" s="24" t="s">
        <v>70</v>
      </c>
      <c r="D133" s="39" t="s">
        <v>114</v>
      </c>
      <c r="E133" s="25" t="s">
        <v>115</v>
      </c>
      <c r="F133" s="25" t="s">
        <v>116</v>
      </c>
      <c r="G133" s="11" t="s">
        <v>73</v>
      </c>
      <c r="H133" s="12" t="n">
        <v>45628</v>
      </c>
      <c r="I133" s="3"/>
    </row>
    <row r="134" customFormat="false" ht="15.75" hidden="false" customHeight="true" outlineLevel="0" collapsed="false">
      <c r="A134" s="3" t="s">
        <v>11</v>
      </c>
      <c r="B134" s="56" t="s">
        <v>173</v>
      </c>
      <c r="C134" s="24" t="s">
        <v>70</v>
      </c>
      <c r="D134" s="30" t="s">
        <v>114</v>
      </c>
      <c r="E134" s="25" t="s">
        <v>115</v>
      </c>
      <c r="F134" s="25" t="s">
        <v>116</v>
      </c>
      <c r="G134" s="11" t="s">
        <v>73</v>
      </c>
      <c r="H134" s="12" t="n">
        <v>45663</v>
      </c>
      <c r="I134" s="3"/>
    </row>
    <row r="135" customFormat="false" ht="15.75" hidden="false" customHeight="true" outlineLevel="0" collapsed="false">
      <c r="A135" s="3" t="s">
        <v>11</v>
      </c>
      <c r="B135" s="50" t="s">
        <v>317</v>
      </c>
      <c r="C135" s="24" t="s">
        <v>70</v>
      </c>
      <c r="D135" s="30" t="s">
        <v>114</v>
      </c>
      <c r="E135" s="25" t="s">
        <v>115</v>
      </c>
      <c r="F135" s="25" t="s">
        <v>116</v>
      </c>
      <c r="G135" s="11" t="s">
        <v>73</v>
      </c>
      <c r="H135" s="12" t="n">
        <v>45800</v>
      </c>
      <c r="I135" s="3"/>
    </row>
    <row r="136" customFormat="false" ht="15.75" hidden="false" customHeight="true" outlineLevel="0" collapsed="false">
      <c r="A136" s="3" t="s">
        <v>11</v>
      </c>
      <c r="B136" s="56" t="s">
        <v>175</v>
      </c>
      <c r="C136" s="24" t="s">
        <v>70</v>
      </c>
      <c r="D136" s="30" t="s">
        <v>114</v>
      </c>
      <c r="E136" s="25" t="s">
        <v>115</v>
      </c>
      <c r="F136" s="25" t="s">
        <v>116</v>
      </c>
      <c r="G136" s="11" t="s">
        <v>73</v>
      </c>
      <c r="H136" s="12" t="n">
        <v>45663</v>
      </c>
      <c r="I136" s="3"/>
    </row>
    <row r="137" customFormat="false" ht="15.75" hidden="false" customHeight="true" outlineLevel="0" collapsed="false">
      <c r="A137" s="3" t="s">
        <v>11</v>
      </c>
      <c r="B137" s="56" t="s">
        <v>176</v>
      </c>
      <c r="C137" s="24" t="s">
        <v>70</v>
      </c>
      <c r="D137" s="30" t="s">
        <v>114</v>
      </c>
      <c r="E137" s="25" t="s">
        <v>115</v>
      </c>
      <c r="F137" s="25" t="s">
        <v>116</v>
      </c>
      <c r="G137" s="11" t="s">
        <v>73</v>
      </c>
      <c r="H137" s="12" t="n">
        <v>46004</v>
      </c>
      <c r="I137" s="3"/>
    </row>
    <row r="138" customFormat="false" ht="15.75" hidden="false" customHeight="true" outlineLevel="0" collapsed="false">
      <c r="A138" s="3" t="s">
        <v>11</v>
      </c>
      <c r="B138" s="56" t="s">
        <v>177</v>
      </c>
      <c r="C138" s="24" t="s">
        <v>70</v>
      </c>
      <c r="D138" s="30" t="s">
        <v>114</v>
      </c>
      <c r="E138" s="25" t="s">
        <v>115</v>
      </c>
      <c r="F138" s="25" t="s">
        <v>116</v>
      </c>
      <c r="G138" s="11" t="s">
        <v>73</v>
      </c>
      <c r="H138" s="12" t="n">
        <v>45627</v>
      </c>
      <c r="I138" s="3"/>
    </row>
    <row r="139" customFormat="false" ht="15.75" hidden="false" customHeight="true" outlineLevel="0" collapsed="false">
      <c r="A139" s="3" t="s">
        <v>11</v>
      </c>
      <c r="B139" s="56" t="s">
        <v>179</v>
      </c>
      <c r="C139" s="24" t="s">
        <v>70</v>
      </c>
      <c r="D139" s="30" t="s">
        <v>114</v>
      </c>
      <c r="E139" s="25" t="s">
        <v>115</v>
      </c>
      <c r="F139" s="25" t="s">
        <v>116</v>
      </c>
      <c r="G139" s="11" t="s">
        <v>73</v>
      </c>
      <c r="H139" s="12" t="n">
        <v>45627</v>
      </c>
      <c r="I139" s="3"/>
    </row>
    <row r="140" customFormat="false" ht="15.75" hidden="false" customHeight="true" outlineLevel="0" collapsed="false">
      <c r="A140" s="3" t="s">
        <v>11</v>
      </c>
      <c r="B140" s="56" t="s">
        <v>180</v>
      </c>
      <c r="C140" s="24" t="s">
        <v>70</v>
      </c>
      <c r="D140" s="30" t="s">
        <v>114</v>
      </c>
      <c r="E140" s="25" t="s">
        <v>115</v>
      </c>
      <c r="F140" s="25" t="s">
        <v>116</v>
      </c>
      <c r="G140" s="11" t="s">
        <v>73</v>
      </c>
      <c r="H140" s="12" t="n">
        <v>45662</v>
      </c>
      <c r="I140" s="3"/>
    </row>
    <row r="141" customFormat="false" ht="15.75" hidden="false" customHeight="true" outlineLevel="0" collapsed="false">
      <c r="A141" s="3" t="s">
        <v>11</v>
      </c>
      <c r="B141" s="50" t="s">
        <v>297</v>
      </c>
      <c r="C141" s="24" t="s">
        <v>70</v>
      </c>
      <c r="D141" s="30" t="s">
        <v>114</v>
      </c>
      <c r="E141" s="25" t="s">
        <v>115</v>
      </c>
      <c r="F141" s="25" t="s">
        <v>116</v>
      </c>
      <c r="G141" s="11" t="s">
        <v>73</v>
      </c>
      <c r="H141" s="12" t="n">
        <v>46066</v>
      </c>
      <c r="I141" s="3"/>
    </row>
    <row r="142" customFormat="false" ht="15.75" hidden="false" customHeight="true" outlineLevel="0" collapsed="false">
      <c r="A142" s="3" t="s">
        <v>11</v>
      </c>
      <c r="B142" s="56" t="s">
        <v>181</v>
      </c>
      <c r="C142" s="24" t="s">
        <v>70</v>
      </c>
      <c r="D142" s="30" t="s">
        <v>114</v>
      </c>
      <c r="E142" s="25" t="s">
        <v>115</v>
      </c>
      <c r="F142" s="25" t="s">
        <v>116</v>
      </c>
      <c r="G142" s="11" t="s">
        <v>73</v>
      </c>
      <c r="H142" s="12" t="n">
        <v>45663</v>
      </c>
      <c r="I142" s="3"/>
    </row>
    <row r="143" customFormat="false" ht="15.75" hidden="false" customHeight="true" outlineLevel="0" collapsed="false">
      <c r="A143" s="3" t="s">
        <v>11</v>
      </c>
      <c r="B143" s="50" t="s">
        <v>318</v>
      </c>
      <c r="C143" s="24" t="s">
        <v>70</v>
      </c>
      <c r="D143" s="30" t="s">
        <v>114</v>
      </c>
      <c r="E143" s="25" t="s">
        <v>115</v>
      </c>
      <c r="F143" s="25" t="s">
        <v>116</v>
      </c>
      <c r="G143" s="11" t="s">
        <v>73</v>
      </c>
      <c r="H143" s="12" t="n">
        <v>45717</v>
      </c>
      <c r="I143" s="3"/>
    </row>
    <row r="144" customFormat="false" ht="15.75" hidden="false" customHeight="true" outlineLevel="0" collapsed="false">
      <c r="A144" s="3" t="s">
        <v>11</v>
      </c>
      <c r="B144" s="56" t="s">
        <v>182</v>
      </c>
      <c r="C144" s="24" t="s">
        <v>70</v>
      </c>
      <c r="D144" s="30" t="s">
        <v>114</v>
      </c>
      <c r="E144" s="25" t="s">
        <v>115</v>
      </c>
      <c r="F144" s="25" t="s">
        <v>116</v>
      </c>
      <c r="G144" s="11" t="s">
        <v>73</v>
      </c>
      <c r="H144" s="12" t="n">
        <v>45664</v>
      </c>
      <c r="I144" s="3"/>
    </row>
    <row r="145" customFormat="false" ht="15.75" hidden="false" customHeight="true" outlineLevel="0" collapsed="false">
      <c r="A145" s="3" t="s">
        <v>11</v>
      </c>
      <c r="B145" s="56" t="s">
        <v>183</v>
      </c>
      <c r="C145" s="24" t="s">
        <v>70</v>
      </c>
      <c r="D145" s="30" t="s">
        <v>114</v>
      </c>
      <c r="E145" s="25" t="s">
        <v>115</v>
      </c>
      <c r="F145" s="25" t="s">
        <v>116</v>
      </c>
      <c r="G145" s="11" t="s">
        <v>73</v>
      </c>
      <c r="H145" s="12" t="n">
        <v>45662</v>
      </c>
      <c r="I145" s="3"/>
    </row>
    <row r="146" customFormat="false" ht="15.75" hidden="false" customHeight="true" outlineLevel="0" collapsed="false">
      <c r="A146" s="3" t="s">
        <v>11</v>
      </c>
      <c r="B146" s="50" t="s">
        <v>319</v>
      </c>
      <c r="C146" s="24" t="s">
        <v>70</v>
      </c>
      <c r="D146" s="30" t="s">
        <v>114</v>
      </c>
      <c r="E146" s="25" t="s">
        <v>115</v>
      </c>
      <c r="F146" s="25" t="s">
        <v>116</v>
      </c>
      <c r="G146" s="11" t="s">
        <v>73</v>
      </c>
      <c r="H146" s="12" t="n">
        <v>45810</v>
      </c>
      <c r="I146" s="3"/>
    </row>
    <row r="147" customFormat="false" ht="15.75" hidden="false" customHeight="true" outlineLevel="0" collapsed="false">
      <c r="A147" s="3" t="s">
        <v>11</v>
      </c>
      <c r="B147" s="50" t="s">
        <v>320</v>
      </c>
      <c r="C147" s="24" t="s">
        <v>70</v>
      </c>
      <c r="D147" s="30" t="s">
        <v>114</v>
      </c>
      <c r="E147" s="25" t="s">
        <v>115</v>
      </c>
      <c r="F147" s="25" t="s">
        <v>116</v>
      </c>
      <c r="G147" s="11" t="s">
        <v>73</v>
      </c>
      <c r="H147" s="12" t="s">
        <v>321</v>
      </c>
      <c r="I147" s="3"/>
    </row>
    <row r="148" customFormat="false" ht="15" hidden="false" customHeight="true" outlineLevel="0" collapsed="false">
      <c r="A148" s="3" t="s">
        <v>11</v>
      </c>
      <c r="B148" s="56" t="s">
        <v>184</v>
      </c>
      <c r="C148" s="24" t="s">
        <v>70</v>
      </c>
      <c r="D148" s="30" t="s">
        <v>114</v>
      </c>
      <c r="E148" s="25" t="s">
        <v>115</v>
      </c>
      <c r="F148" s="25" t="s">
        <v>116</v>
      </c>
      <c r="G148" s="11" t="s">
        <v>73</v>
      </c>
      <c r="H148" s="12" t="n">
        <v>45810</v>
      </c>
      <c r="I148" s="3"/>
    </row>
    <row r="149" customFormat="false" ht="15.75" hidden="false" customHeight="true" outlineLevel="0" collapsed="false">
      <c r="A149" s="3" t="s">
        <v>11</v>
      </c>
      <c r="B149" s="56" t="s">
        <v>185</v>
      </c>
      <c r="C149" s="24" t="s">
        <v>70</v>
      </c>
      <c r="D149" s="30" t="s">
        <v>114</v>
      </c>
      <c r="E149" s="25" t="s">
        <v>115</v>
      </c>
      <c r="F149" s="25" t="s">
        <v>116</v>
      </c>
      <c r="G149" s="11" t="s">
        <v>73</v>
      </c>
      <c r="H149" s="12" t="n">
        <v>45663</v>
      </c>
      <c r="I149" s="3"/>
    </row>
    <row r="150" customFormat="false" ht="15.75" hidden="false" customHeight="true" outlineLevel="0" collapsed="false">
      <c r="A150" s="3" t="s">
        <v>11</v>
      </c>
      <c r="B150" s="56" t="s">
        <v>186</v>
      </c>
      <c r="C150" s="24" t="s">
        <v>70</v>
      </c>
      <c r="D150" s="30" t="s">
        <v>114</v>
      </c>
      <c r="E150" s="25" t="s">
        <v>115</v>
      </c>
      <c r="F150" s="25" t="s">
        <v>116</v>
      </c>
      <c r="G150" s="11" t="s">
        <v>73</v>
      </c>
      <c r="H150" s="12" t="n">
        <v>45772</v>
      </c>
      <c r="I150" s="8"/>
    </row>
    <row r="151" customFormat="false" ht="15.75" hidden="false" customHeight="true" outlineLevel="0" collapsed="false">
      <c r="A151" s="3" t="s">
        <v>11</v>
      </c>
      <c r="B151" s="56" t="s">
        <v>187</v>
      </c>
      <c r="C151" s="24" t="s">
        <v>70</v>
      </c>
      <c r="D151" s="30" t="s">
        <v>114</v>
      </c>
      <c r="E151" s="25" t="s">
        <v>115</v>
      </c>
      <c r="F151" s="25" t="s">
        <v>116</v>
      </c>
      <c r="G151" s="11" t="s">
        <v>73</v>
      </c>
      <c r="H151" s="12" t="n">
        <v>45664</v>
      </c>
      <c r="I151" s="3"/>
    </row>
    <row r="152" customFormat="false" ht="15.75" hidden="false" customHeight="true" outlineLevel="0" collapsed="false">
      <c r="A152" s="3" t="s">
        <v>11</v>
      </c>
      <c r="B152" s="56" t="s">
        <v>188</v>
      </c>
      <c r="C152" s="24" t="s">
        <v>70</v>
      </c>
      <c r="D152" s="30" t="s">
        <v>114</v>
      </c>
      <c r="E152" s="25" t="s">
        <v>115</v>
      </c>
      <c r="F152" s="25" t="s">
        <v>116</v>
      </c>
      <c r="G152" s="11" t="s">
        <v>73</v>
      </c>
      <c r="H152" s="12" t="n">
        <v>45663</v>
      </c>
      <c r="I152" s="8"/>
    </row>
    <row r="153" customFormat="false" ht="15.75" hidden="false" customHeight="true" outlineLevel="0" collapsed="false">
      <c r="A153" s="3" t="s">
        <v>11</v>
      </c>
      <c r="B153" s="56" t="s">
        <v>189</v>
      </c>
      <c r="C153" s="24" t="s">
        <v>70</v>
      </c>
      <c r="D153" s="30" t="s">
        <v>114</v>
      </c>
      <c r="E153" s="25" t="s">
        <v>115</v>
      </c>
      <c r="F153" s="25" t="s">
        <v>116</v>
      </c>
      <c r="G153" s="11" t="s">
        <v>73</v>
      </c>
      <c r="H153" s="12" t="n">
        <v>45659</v>
      </c>
      <c r="I153" s="3"/>
    </row>
    <row r="154" customFormat="false" ht="15.75" hidden="false" customHeight="true" outlineLevel="0" collapsed="false">
      <c r="A154" s="3" t="s">
        <v>11</v>
      </c>
      <c r="B154" s="50" t="s">
        <v>298</v>
      </c>
      <c r="C154" s="24" t="s">
        <v>70</v>
      </c>
      <c r="D154" s="30" t="s">
        <v>114</v>
      </c>
      <c r="E154" s="25" t="s">
        <v>115</v>
      </c>
      <c r="F154" s="25" t="s">
        <v>116</v>
      </c>
      <c r="G154" s="11" t="s">
        <v>73</v>
      </c>
      <c r="H154" s="16" t="n">
        <v>46066</v>
      </c>
      <c r="I154" s="8"/>
    </row>
    <row r="155" customFormat="false" ht="15.75" hidden="false" customHeight="true" outlineLevel="0" collapsed="false">
      <c r="A155" s="3" t="s">
        <v>11</v>
      </c>
      <c r="B155" s="56" t="s">
        <v>190</v>
      </c>
      <c r="C155" s="24" t="s">
        <v>70</v>
      </c>
      <c r="D155" s="30" t="s">
        <v>114</v>
      </c>
      <c r="E155" s="40" t="s">
        <v>115</v>
      </c>
      <c r="F155" s="40" t="s">
        <v>116</v>
      </c>
      <c r="G155" s="15" t="s">
        <v>73</v>
      </c>
      <c r="H155" s="16" t="n">
        <v>45717</v>
      </c>
      <c r="I155" s="3"/>
    </row>
    <row r="156" customFormat="false" ht="15.75" hidden="false" customHeight="true" outlineLevel="0" collapsed="false">
      <c r="A156" s="3" t="s">
        <v>11</v>
      </c>
      <c r="B156" s="55" t="s">
        <v>191</v>
      </c>
      <c r="C156" s="24" t="s">
        <v>70</v>
      </c>
      <c r="D156" s="41" t="s">
        <v>114</v>
      </c>
      <c r="E156" s="25" t="s">
        <v>115</v>
      </c>
      <c r="F156" s="25" t="s">
        <v>116</v>
      </c>
      <c r="G156" s="11" t="s">
        <v>73</v>
      </c>
      <c r="H156" s="12" t="n">
        <v>45718</v>
      </c>
      <c r="I156" s="84"/>
    </row>
    <row r="157" customFormat="false" ht="15.75" hidden="false" customHeight="true" outlineLevel="0" collapsed="false">
      <c r="A157" s="61" t="s">
        <v>11</v>
      </c>
      <c r="B157" s="10" t="s">
        <v>77</v>
      </c>
      <c r="C157" s="22" t="s">
        <v>78</v>
      </c>
      <c r="D157" s="19" t="s">
        <v>79</v>
      </c>
      <c r="E157" s="21" t="s">
        <v>80</v>
      </c>
      <c r="F157" s="22" t="s">
        <v>81</v>
      </c>
      <c r="G157" s="20" t="s">
        <v>82</v>
      </c>
      <c r="H157" s="85" t="n">
        <v>45784</v>
      </c>
      <c r="I157" s="51"/>
    </row>
    <row r="158" customFormat="false" ht="15.75" hidden="false" customHeight="true" outlineLevel="0" collapsed="false">
      <c r="A158" s="49" t="s">
        <v>11</v>
      </c>
      <c r="B158" s="10" t="s">
        <v>86</v>
      </c>
      <c r="C158" s="58" t="s">
        <v>87</v>
      </c>
      <c r="D158" s="11" t="s">
        <v>14</v>
      </c>
      <c r="E158" s="25" t="s">
        <v>80</v>
      </c>
      <c r="F158" s="11" t="s">
        <v>81</v>
      </c>
      <c r="G158" s="11" t="s">
        <v>82</v>
      </c>
      <c r="H158" s="86" t="n">
        <v>45721</v>
      </c>
      <c r="I158" s="51"/>
    </row>
    <row r="159" customFormat="false" ht="15.75" hidden="false" customHeight="true" outlineLevel="0" collapsed="false">
      <c r="A159" s="49" t="s">
        <v>11</v>
      </c>
      <c r="B159" s="10" t="s">
        <v>89</v>
      </c>
      <c r="C159" s="58" t="s">
        <v>78</v>
      </c>
      <c r="D159" s="11" t="s">
        <v>79</v>
      </c>
      <c r="E159" s="25" t="s">
        <v>80</v>
      </c>
      <c r="F159" s="11" t="s">
        <v>81</v>
      </c>
      <c r="G159" s="11" t="s">
        <v>82</v>
      </c>
      <c r="H159" s="86" t="n">
        <v>45931</v>
      </c>
      <c r="I159" s="51"/>
    </row>
    <row r="160" customFormat="false" ht="15.75" hidden="false" customHeight="true" outlineLevel="0" collapsed="false">
      <c r="A160" s="49" t="s">
        <v>11</v>
      </c>
      <c r="B160" s="10" t="s">
        <v>90</v>
      </c>
      <c r="C160" s="58" t="s">
        <v>78</v>
      </c>
      <c r="D160" s="11" t="s">
        <v>79</v>
      </c>
      <c r="E160" s="25" t="s">
        <v>80</v>
      </c>
      <c r="F160" s="11" t="s">
        <v>81</v>
      </c>
      <c r="G160" s="11" t="s">
        <v>82</v>
      </c>
      <c r="H160" s="86" t="n">
        <v>45943</v>
      </c>
      <c r="I160" s="51"/>
    </row>
    <row r="161" customFormat="false" ht="15.75" hidden="false" customHeight="true" outlineLevel="0" collapsed="false">
      <c r="A161" s="49" t="s">
        <v>11</v>
      </c>
      <c r="B161" s="10" t="s">
        <v>91</v>
      </c>
      <c r="C161" s="58" t="s">
        <v>92</v>
      </c>
      <c r="D161" s="11" t="s">
        <v>14</v>
      </c>
      <c r="E161" s="25" t="s">
        <v>80</v>
      </c>
      <c r="F161" s="11" t="s">
        <v>81</v>
      </c>
      <c r="G161" s="11" t="s">
        <v>82</v>
      </c>
      <c r="H161" s="86" t="n">
        <v>44770</v>
      </c>
      <c r="I161" s="51"/>
    </row>
    <row r="162" customFormat="false" ht="15.75" hidden="false" customHeight="true" outlineLevel="0" collapsed="false">
      <c r="A162" s="49" t="s">
        <v>11</v>
      </c>
      <c r="B162" s="10" t="s">
        <v>93</v>
      </c>
      <c r="C162" s="58" t="s">
        <v>85</v>
      </c>
      <c r="D162" s="11" t="s">
        <v>14</v>
      </c>
      <c r="E162" s="25" t="s">
        <v>80</v>
      </c>
      <c r="F162" s="11" t="s">
        <v>81</v>
      </c>
      <c r="G162" s="11" t="s">
        <v>82</v>
      </c>
      <c r="H162" s="86" t="n">
        <v>45139</v>
      </c>
      <c r="I162" s="51"/>
    </row>
    <row r="163" customFormat="false" ht="15.75" hidden="false" customHeight="true" outlineLevel="0" collapsed="false">
      <c r="A163" s="49" t="s">
        <v>11</v>
      </c>
      <c r="B163" s="10" t="s">
        <v>94</v>
      </c>
      <c r="C163" s="58" t="s">
        <v>78</v>
      </c>
      <c r="D163" s="11" t="s">
        <v>79</v>
      </c>
      <c r="E163" s="25" t="s">
        <v>80</v>
      </c>
      <c r="F163" s="11" t="s">
        <v>81</v>
      </c>
      <c r="G163" s="11" t="s">
        <v>82</v>
      </c>
      <c r="H163" s="86" t="n">
        <v>45691</v>
      </c>
      <c r="I163" s="51"/>
    </row>
    <row r="164" customFormat="false" ht="15.75" hidden="false" customHeight="true" outlineLevel="0" collapsed="false">
      <c r="A164" s="49" t="s">
        <v>11</v>
      </c>
      <c r="B164" s="10" t="s">
        <v>95</v>
      </c>
      <c r="C164" s="58" t="s">
        <v>87</v>
      </c>
      <c r="D164" s="11" t="s">
        <v>14</v>
      </c>
      <c r="E164" s="25" t="s">
        <v>80</v>
      </c>
      <c r="F164" s="11" t="s">
        <v>81</v>
      </c>
      <c r="G164" s="11" t="s">
        <v>82</v>
      </c>
      <c r="H164" s="86" t="n">
        <v>46048</v>
      </c>
      <c r="I164" s="51"/>
    </row>
    <row r="165" customFormat="false" ht="15.75" hidden="false" customHeight="true" outlineLevel="0" collapsed="false">
      <c r="A165" s="49" t="s">
        <v>11</v>
      </c>
      <c r="B165" s="10" t="s">
        <v>322</v>
      </c>
      <c r="C165" s="58" t="s">
        <v>92</v>
      </c>
      <c r="D165" s="11" t="s">
        <v>14</v>
      </c>
      <c r="E165" s="25" t="s">
        <v>80</v>
      </c>
      <c r="F165" s="11" t="s">
        <v>81</v>
      </c>
      <c r="G165" s="11" t="s">
        <v>82</v>
      </c>
      <c r="H165" s="86" t="n">
        <v>45726</v>
      </c>
      <c r="I165" s="51"/>
    </row>
    <row r="166" customFormat="false" ht="15.75" hidden="false" customHeight="true" outlineLevel="0" collapsed="false">
      <c r="A166" s="49" t="s">
        <v>11</v>
      </c>
      <c r="B166" s="10" t="s">
        <v>286</v>
      </c>
      <c r="C166" s="58" t="s">
        <v>97</v>
      </c>
      <c r="D166" s="11" t="s">
        <v>14</v>
      </c>
      <c r="E166" s="25" t="s">
        <v>80</v>
      </c>
      <c r="F166" s="11" t="s">
        <v>81</v>
      </c>
      <c r="G166" s="11" t="s">
        <v>82</v>
      </c>
      <c r="H166" s="86" t="n">
        <v>46062</v>
      </c>
      <c r="I166" s="51"/>
    </row>
    <row r="167" customFormat="false" ht="15.75" hidden="false" customHeight="true" outlineLevel="0" collapsed="false">
      <c r="A167" s="49" t="s">
        <v>11</v>
      </c>
      <c r="B167" s="10" t="s">
        <v>98</v>
      </c>
      <c r="C167" s="58" t="s">
        <v>97</v>
      </c>
      <c r="D167" s="11" t="s">
        <v>14</v>
      </c>
      <c r="E167" s="25" t="s">
        <v>80</v>
      </c>
      <c r="F167" s="11" t="s">
        <v>81</v>
      </c>
      <c r="G167" s="11" t="s">
        <v>82</v>
      </c>
      <c r="H167" s="86" t="n">
        <v>45987</v>
      </c>
      <c r="I167" s="51"/>
    </row>
    <row r="168" customFormat="false" ht="15.75" hidden="false" customHeight="true" outlineLevel="0" collapsed="false">
      <c r="A168" s="49" t="s">
        <v>11</v>
      </c>
      <c r="B168" s="10" t="s">
        <v>100</v>
      </c>
      <c r="C168" s="58" t="s">
        <v>101</v>
      </c>
      <c r="D168" s="11" t="s">
        <v>14</v>
      </c>
      <c r="E168" s="25" t="s">
        <v>80</v>
      </c>
      <c r="F168" s="11" t="s">
        <v>81</v>
      </c>
      <c r="G168" s="11" t="s">
        <v>82</v>
      </c>
      <c r="H168" s="86" t="n">
        <v>44943</v>
      </c>
      <c r="I168" s="51"/>
    </row>
    <row r="169" customFormat="false" ht="15.75" hidden="false" customHeight="true" outlineLevel="0" collapsed="false">
      <c r="A169" s="49" t="s">
        <v>11</v>
      </c>
      <c r="B169" s="10" t="s">
        <v>102</v>
      </c>
      <c r="C169" s="58" t="s">
        <v>78</v>
      </c>
      <c r="D169" s="11" t="s">
        <v>79</v>
      </c>
      <c r="E169" s="25" t="s">
        <v>80</v>
      </c>
      <c r="F169" s="11" t="s">
        <v>81</v>
      </c>
      <c r="G169" s="11" t="s">
        <v>82</v>
      </c>
      <c r="H169" s="86" t="n">
        <v>44903</v>
      </c>
      <c r="I169" s="51"/>
    </row>
    <row r="170" customFormat="false" ht="15.75" hidden="false" customHeight="true" outlineLevel="0" collapsed="false">
      <c r="A170" s="49" t="s">
        <v>11</v>
      </c>
      <c r="B170" s="10" t="s">
        <v>103</v>
      </c>
      <c r="C170" s="58" t="s">
        <v>78</v>
      </c>
      <c r="D170" s="11" t="s">
        <v>79</v>
      </c>
      <c r="E170" s="25" t="s">
        <v>80</v>
      </c>
      <c r="F170" s="11" t="s">
        <v>81</v>
      </c>
      <c r="G170" s="11" t="s">
        <v>82</v>
      </c>
      <c r="H170" s="86" t="n">
        <v>45733</v>
      </c>
      <c r="I170" s="51"/>
    </row>
    <row r="171" customFormat="false" ht="15.75" hidden="false" customHeight="true" outlineLevel="0" collapsed="false">
      <c r="A171" s="49" t="s">
        <v>11</v>
      </c>
      <c r="B171" s="10" t="s">
        <v>104</v>
      </c>
      <c r="C171" s="58" t="s">
        <v>85</v>
      </c>
      <c r="D171" s="11" t="s">
        <v>14</v>
      </c>
      <c r="E171" s="25" t="s">
        <v>80</v>
      </c>
      <c r="F171" s="11" t="s">
        <v>81</v>
      </c>
      <c r="G171" s="11" t="s">
        <v>82</v>
      </c>
      <c r="H171" s="86" t="n">
        <v>45951</v>
      </c>
      <c r="I171" s="51"/>
    </row>
    <row r="172" customFormat="false" ht="15.75" hidden="false" customHeight="true" outlineLevel="0" collapsed="false">
      <c r="A172" s="49" t="s">
        <v>11</v>
      </c>
      <c r="B172" s="10" t="s">
        <v>105</v>
      </c>
      <c r="C172" s="58" t="s">
        <v>87</v>
      </c>
      <c r="D172" s="11" t="s">
        <v>14</v>
      </c>
      <c r="E172" s="25" t="s">
        <v>80</v>
      </c>
      <c r="F172" s="11" t="s">
        <v>81</v>
      </c>
      <c r="G172" s="11" t="s">
        <v>82</v>
      </c>
      <c r="H172" s="86" t="n">
        <v>45035</v>
      </c>
      <c r="I172" s="51"/>
    </row>
    <row r="173" customFormat="false" ht="15.75" hidden="false" customHeight="true" outlineLevel="0" collapsed="false">
      <c r="A173" s="49" t="s">
        <v>11</v>
      </c>
      <c r="B173" s="10" t="s">
        <v>106</v>
      </c>
      <c r="C173" s="58" t="s">
        <v>78</v>
      </c>
      <c r="D173" s="11" t="s">
        <v>79</v>
      </c>
      <c r="E173" s="25" t="s">
        <v>80</v>
      </c>
      <c r="F173" s="11" t="s">
        <v>81</v>
      </c>
      <c r="G173" s="11" t="s">
        <v>82</v>
      </c>
      <c r="H173" s="86" t="n">
        <v>45607</v>
      </c>
      <c r="I173" s="51"/>
    </row>
    <row r="174" customFormat="false" ht="15.75" hidden="false" customHeight="true" outlineLevel="0" collapsed="false">
      <c r="A174" s="49" t="s">
        <v>11</v>
      </c>
      <c r="B174" s="10" t="s">
        <v>107</v>
      </c>
      <c r="C174" s="58" t="s">
        <v>87</v>
      </c>
      <c r="D174" s="15" t="s">
        <v>14</v>
      </c>
      <c r="E174" s="25" t="s">
        <v>80</v>
      </c>
      <c r="F174" s="11" t="s">
        <v>81</v>
      </c>
      <c r="G174" s="11" t="s">
        <v>82</v>
      </c>
      <c r="H174" s="86" t="n">
        <v>45763</v>
      </c>
      <c r="I174" s="51"/>
    </row>
    <row r="175" customFormat="false" ht="15.75" hidden="false" customHeight="true" outlineLevel="0" collapsed="false">
      <c r="A175" s="49" t="s">
        <v>11</v>
      </c>
      <c r="B175" s="10" t="s">
        <v>109</v>
      </c>
      <c r="C175" s="87" t="s">
        <v>78</v>
      </c>
      <c r="D175" s="11" t="s">
        <v>79</v>
      </c>
      <c r="E175" s="25" t="s">
        <v>80</v>
      </c>
      <c r="F175" s="11" t="s">
        <v>81</v>
      </c>
      <c r="G175" s="11" t="s">
        <v>82</v>
      </c>
      <c r="H175" s="86" t="n">
        <v>45831</v>
      </c>
      <c r="I175" s="51"/>
    </row>
    <row r="176" customFormat="false" ht="15.75" hidden="false" customHeight="true" outlineLevel="0" collapsed="false">
      <c r="A176" s="52" t="s">
        <v>11</v>
      </c>
      <c r="B176" s="14" t="s">
        <v>110</v>
      </c>
      <c r="C176" s="88" t="s">
        <v>111</v>
      </c>
      <c r="D176" s="15" t="s">
        <v>14</v>
      </c>
      <c r="E176" s="40" t="s">
        <v>80</v>
      </c>
      <c r="F176" s="15" t="s">
        <v>81</v>
      </c>
      <c r="G176" s="15" t="s">
        <v>82</v>
      </c>
      <c r="H176" s="89" t="n">
        <v>45293</v>
      </c>
      <c r="I176" s="51"/>
    </row>
    <row r="177" customFormat="false" ht="15.75" hidden="false" customHeight="true" outlineLevel="0" collapsed="false">
      <c r="A177" s="3" t="s">
        <v>11</v>
      </c>
      <c r="B177" s="10" t="s">
        <v>112</v>
      </c>
      <c r="C177" s="11" t="s">
        <v>87</v>
      </c>
      <c r="D177" s="11" t="s">
        <v>14</v>
      </c>
      <c r="E177" s="25" t="s">
        <v>80</v>
      </c>
      <c r="F177" s="11" t="s">
        <v>81</v>
      </c>
      <c r="G177" s="11" t="s">
        <v>82</v>
      </c>
      <c r="H177" s="86" t="n">
        <v>45663</v>
      </c>
      <c r="I177" s="51"/>
    </row>
    <row r="178" customFormat="false" ht="15.75" hidden="false" customHeight="true" outlineLevel="0" collapsed="false">
      <c r="A178" s="3" t="s">
        <v>11</v>
      </c>
      <c r="B178" s="10" t="s">
        <v>287</v>
      </c>
      <c r="C178" s="11" t="s">
        <v>78</v>
      </c>
      <c r="D178" s="11" t="s">
        <v>79</v>
      </c>
      <c r="E178" s="25" t="s">
        <v>80</v>
      </c>
      <c r="F178" s="11" t="s">
        <v>81</v>
      </c>
      <c r="G178" s="11" t="s">
        <v>82</v>
      </c>
      <c r="H178" s="86" t="n">
        <v>46064</v>
      </c>
      <c r="I178" s="51"/>
    </row>
    <row r="179" customFormat="false" ht="15.75" hidden="false" customHeight="true" outlineLevel="0" collapsed="false">
      <c r="A179" s="3" t="s">
        <v>11</v>
      </c>
      <c r="B179" s="79" t="s">
        <v>323</v>
      </c>
      <c r="C179" s="11" t="s">
        <v>97</v>
      </c>
      <c r="D179" s="11" t="s">
        <v>14</v>
      </c>
      <c r="E179" s="25" t="s">
        <v>80</v>
      </c>
      <c r="F179" s="11" t="s">
        <v>81</v>
      </c>
      <c r="G179" s="11" t="s">
        <v>82</v>
      </c>
      <c r="H179" s="86" t="n">
        <v>46091</v>
      </c>
      <c r="I179" s="51"/>
    </row>
    <row r="180" customFormat="false" ht="15.75" hidden="false" customHeight="true" outlineLevel="0" collapsed="false">
      <c r="A180" s="3" t="s">
        <v>11</v>
      </c>
      <c r="B180" s="79" t="s">
        <v>324</v>
      </c>
      <c r="C180" s="11" t="s">
        <v>85</v>
      </c>
      <c r="D180" s="11" t="s">
        <v>14</v>
      </c>
      <c r="E180" s="25" t="s">
        <v>80</v>
      </c>
      <c r="F180" s="11" t="s">
        <v>81</v>
      </c>
      <c r="G180" s="11" t="s">
        <v>82</v>
      </c>
      <c r="H180" s="86" t="n">
        <v>46097</v>
      </c>
      <c r="I180" s="51"/>
    </row>
    <row r="181" customFormat="false" ht="15.75" hidden="false" customHeight="true" outlineLevel="0" collapsed="false">
      <c r="A181" s="3" t="s">
        <v>11</v>
      </c>
      <c r="B181" s="56" t="s">
        <v>216</v>
      </c>
      <c r="C181" s="11" t="s">
        <v>87</v>
      </c>
      <c r="D181" s="48" t="s">
        <v>14</v>
      </c>
      <c r="E181" s="41" t="s">
        <v>213</v>
      </c>
      <c r="F181" s="48" t="s">
        <v>214</v>
      </c>
      <c r="G181" s="48" t="s">
        <v>215</v>
      </c>
      <c r="H181" s="12" t="n">
        <v>45693</v>
      </c>
      <c r="I181" s="51"/>
    </row>
    <row r="182" customFormat="false" ht="15.75" hidden="false" customHeight="true" outlineLevel="0" collapsed="false">
      <c r="A182" s="41" t="s">
        <v>11</v>
      </c>
      <c r="B182" s="50" t="s">
        <v>217</v>
      </c>
      <c r="C182" s="41" t="s">
        <v>101</v>
      </c>
      <c r="D182" s="41" t="s">
        <v>14</v>
      </c>
      <c r="E182" s="41" t="s">
        <v>213</v>
      </c>
      <c r="F182" s="48" t="s">
        <v>214</v>
      </c>
      <c r="G182" s="48" t="s">
        <v>215</v>
      </c>
      <c r="H182" s="12" t="n">
        <v>45796</v>
      </c>
      <c r="I182" s="51"/>
    </row>
    <row r="183" customFormat="false" ht="15.75" hidden="false" customHeight="true" outlineLevel="0" collapsed="false">
      <c r="A183" s="3" t="s">
        <v>11</v>
      </c>
      <c r="B183" s="56" t="s">
        <v>218</v>
      </c>
      <c r="C183" s="11" t="s">
        <v>219</v>
      </c>
      <c r="D183" s="48" t="s">
        <v>14</v>
      </c>
      <c r="E183" s="41" t="s">
        <v>213</v>
      </c>
      <c r="F183" s="48" t="s">
        <v>214</v>
      </c>
      <c r="G183" s="48" t="s">
        <v>215</v>
      </c>
      <c r="H183" s="12" t="n">
        <v>45950</v>
      </c>
      <c r="I183" s="51"/>
    </row>
    <row r="184" customFormat="false" ht="15.75" hidden="false" customHeight="true" outlineLevel="0" collapsed="false">
      <c r="A184" s="3" t="s">
        <v>11</v>
      </c>
      <c r="B184" s="56" t="s">
        <v>220</v>
      </c>
      <c r="C184" s="11" t="s">
        <v>221</v>
      </c>
      <c r="D184" s="48" t="s">
        <v>14</v>
      </c>
      <c r="E184" s="41" t="s">
        <v>213</v>
      </c>
      <c r="F184" s="48" t="s">
        <v>214</v>
      </c>
      <c r="G184" s="48" t="s">
        <v>215</v>
      </c>
      <c r="H184" s="12" t="n">
        <v>45671</v>
      </c>
      <c r="I184" s="51"/>
    </row>
    <row r="185" customFormat="false" ht="15.75" hidden="false" customHeight="true" outlineLevel="0" collapsed="false">
      <c r="A185" s="3" t="s">
        <v>11</v>
      </c>
      <c r="B185" s="56" t="s">
        <v>222</v>
      </c>
      <c r="C185" s="11" t="s">
        <v>97</v>
      </c>
      <c r="D185" s="48" t="s">
        <v>14</v>
      </c>
      <c r="E185" s="41" t="s">
        <v>213</v>
      </c>
      <c r="F185" s="48" t="s">
        <v>214</v>
      </c>
      <c r="G185" s="48" t="s">
        <v>215</v>
      </c>
      <c r="H185" s="12" t="n">
        <v>45953</v>
      </c>
      <c r="I185" s="51"/>
    </row>
    <row r="186" customFormat="false" ht="15.75" hidden="false" customHeight="true" outlineLevel="0" collapsed="false">
      <c r="A186" s="3" t="s">
        <v>11</v>
      </c>
      <c r="B186" s="56" t="s">
        <v>223</v>
      </c>
      <c r="C186" s="11" t="s">
        <v>219</v>
      </c>
      <c r="D186" s="48" t="s">
        <v>14</v>
      </c>
      <c r="E186" s="41" t="s">
        <v>213</v>
      </c>
      <c r="F186" s="48" t="s">
        <v>214</v>
      </c>
      <c r="G186" s="48" t="s">
        <v>215</v>
      </c>
      <c r="H186" s="12" t="n">
        <v>45975</v>
      </c>
      <c r="I186" s="51"/>
    </row>
    <row r="187" customFormat="false" ht="15.75" hidden="false" customHeight="true" outlineLevel="0" collapsed="false">
      <c r="A187" s="3" t="s">
        <v>11</v>
      </c>
      <c r="B187" s="56" t="s">
        <v>299</v>
      </c>
      <c r="C187" s="11" t="s">
        <v>219</v>
      </c>
      <c r="D187" s="48" t="s">
        <v>14</v>
      </c>
      <c r="E187" s="41" t="s">
        <v>213</v>
      </c>
      <c r="F187" s="48" t="s">
        <v>214</v>
      </c>
      <c r="G187" s="48" t="s">
        <v>215</v>
      </c>
      <c r="H187" s="12" t="n">
        <v>46072</v>
      </c>
      <c r="I187" s="51"/>
    </row>
    <row r="188" customFormat="false" ht="15.75" hidden="false" customHeight="true" outlineLevel="0" collapsed="false">
      <c r="A188" s="3" t="s">
        <v>11</v>
      </c>
      <c r="B188" s="56" t="s">
        <v>225</v>
      </c>
      <c r="C188" s="11" t="s">
        <v>219</v>
      </c>
      <c r="D188" s="48" t="s">
        <v>14</v>
      </c>
      <c r="E188" s="41" t="s">
        <v>213</v>
      </c>
      <c r="F188" s="48" t="s">
        <v>214</v>
      </c>
      <c r="G188" s="48" t="s">
        <v>215</v>
      </c>
      <c r="H188" s="12" t="n">
        <v>45959</v>
      </c>
      <c r="I188" s="51"/>
    </row>
    <row r="189" customFormat="false" ht="15.75" hidden="false" customHeight="true" outlineLevel="0" collapsed="false">
      <c r="A189" s="3" t="s">
        <v>11</v>
      </c>
      <c r="B189" s="56" t="s">
        <v>227</v>
      </c>
      <c r="C189" s="11" t="s">
        <v>111</v>
      </c>
      <c r="D189" s="48" t="s">
        <v>14</v>
      </c>
      <c r="E189" s="41" t="s">
        <v>213</v>
      </c>
      <c r="F189" s="48" t="s">
        <v>214</v>
      </c>
      <c r="G189" s="48" t="s">
        <v>215</v>
      </c>
      <c r="H189" s="12" t="n">
        <v>45950</v>
      </c>
      <c r="I189" s="51"/>
    </row>
    <row r="190" customFormat="false" ht="15.75" hidden="false" customHeight="true" outlineLevel="0" collapsed="false">
      <c r="A190" s="3" t="s">
        <v>11</v>
      </c>
      <c r="B190" s="56" t="s">
        <v>300</v>
      </c>
      <c r="C190" s="11" t="s">
        <v>87</v>
      </c>
      <c r="D190" s="48" t="s">
        <v>14</v>
      </c>
      <c r="E190" s="41" t="s">
        <v>213</v>
      </c>
      <c r="F190" s="48" t="s">
        <v>214</v>
      </c>
      <c r="G190" s="48" t="s">
        <v>215</v>
      </c>
      <c r="H190" s="12" t="n">
        <v>46072</v>
      </c>
      <c r="I190" s="51"/>
    </row>
    <row r="191" customFormat="false" ht="15.75" hidden="false" customHeight="true" outlineLevel="0" collapsed="false">
      <c r="A191" s="3" t="s">
        <v>11</v>
      </c>
      <c r="B191" s="56" t="s">
        <v>228</v>
      </c>
      <c r="C191" s="11" t="s">
        <v>219</v>
      </c>
      <c r="D191" s="48" t="s">
        <v>14</v>
      </c>
      <c r="E191" s="41" t="s">
        <v>213</v>
      </c>
      <c r="F191" s="48" t="s">
        <v>214</v>
      </c>
      <c r="G191" s="48" t="s">
        <v>215</v>
      </c>
      <c r="H191" s="12" t="n">
        <v>45700</v>
      </c>
      <c r="I191" s="51"/>
    </row>
    <row r="192" customFormat="false" ht="15.75" hidden="false" customHeight="true" outlineLevel="0" collapsed="false">
      <c r="A192" s="3" t="s">
        <v>11</v>
      </c>
      <c r="B192" s="56" t="s">
        <v>229</v>
      </c>
      <c r="C192" s="11" t="s">
        <v>111</v>
      </c>
      <c r="D192" s="48" t="s">
        <v>14</v>
      </c>
      <c r="E192" s="41" t="s">
        <v>213</v>
      </c>
      <c r="F192" s="48" t="s">
        <v>214</v>
      </c>
      <c r="G192" s="48" t="s">
        <v>215</v>
      </c>
      <c r="H192" s="12" t="n">
        <v>45602</v>
      </c>
      <c r="I192" s="51"/>
    </row>
    <row r="193" customFormat="false" ht="15.75" hidden="false" customHeight="true" outlineLevel="0" collapsed="false">
      <c r="A193" s="3" t="s">
        <v>11</v>
      </c>
      <c r="B193" s="56" t="s">
        <v>230</v>
      </c>
      <c r="C193" s="11" t="s">
        <v>219</v>
      </c>
      <c r="D193" s="48" t="s">
        <v>14</v>
      </c>
      <c r="E193" s="41" t="s">
        <v>213</v>
      </c>
      <c r="F193" s="48" t="s">
        <v>214</v>
      </c>
      <c r="G193" s="48" t="s">
        <v>215</v>
      </c>
      <c r="H193" s="12" t="n">
        <v>45831</v>
      </c>
      <c r="I193" s="51"/>
    </row>
    <row r="194" customFormat="false" ht="15.75" hidden="false" customHeight="true" outlineLevel="0" collapsed="false">
      <c r="A194" s="3" t="s">
        <v>11</v>
      </c>
      <c r="B194" s="56" t="s">
        <v>231</v>
      </c>
      <c r="C194" s="11" t="s">
        <v>87</v>
      </c>
      <c r="D194" s="48" t="s">
        <v>14</v>
      </c>
      <c r="E194" s="41" t="s">
        <v>213</v>
      </c>
      <c r="F194" s="48" t="s">
        <v>214</v>
      </c>
      <c r="G194" s="48" t="s">
        <v>215</v>
      </c>
      <c r="H194" s="12" t="n">
        <v>45964</v>
      </c>
      <c r="I194" s="51"/>
    </row>
    <row r="195" customFormat="false" ht="15.75" hidden="false" customHeight="true" outlineLevel="0" collapsed="false">
      <c r="A195" s="3" t="s">
        <v>11</v>
      </c>
      <c r="B195" s="56" t="s">
        <v>232</v>
      </c>
      <c r="C195" s="11" t="s">
        <v>111</v>
      </c>
      <c r="D195" s="48" t="s">
        <v>14</v>
      </c>
      <c r="E195" s="41" t="s">
        <v>213</v>
      </c>
      <c r="F195" s="48" t="s">
        <v>214</v>
      </c>
      <c r="G195" s="48" t="s">
        <v>215</v>
      </c>
      <c r="H195" s="12" t="n">
        <v>46044</v>
      </c>
      <c r="I195" s="51"/>
    </row>
    <row r="196" customFormat="false" ht="15.75" hidden="false" customHeight="true" outlineLevel="0" collapsed="false">
      <c r="A196" s="3" t="s">
        <v>11</v>
      </c>
      <c r="B196" s="56" t="s">
        <v>233</v>
      </c>
      <c r="C196" s="11" t="s">
        <v>97</v>
      </c>
      <c r="D196" s="48" t="s">
        <v>14</v>
      </c>
      <c r="E196" s="41" t="s">
        <v>213</v>
      </c>
      <c r="F196" s="48" t="s">
        <v>214</v>
      </c>
      <c r="G196" s="48" t="s">
        <v>215</v>
      </c>
      <c r="H196" s="12" t="n">
        <v>45950</v>
      </c>
      <c r="I196" s="51"/>
    </row>
    <row r="197" customFormat="false" ht="15.75" hidden="false" customHeight="true" outlineLevel="0" collapsed="false">
      <c r="A197" s="3" t="s">
        <v>11</v>
      </c>
      <c r="B197" s="50" t="s">
        <v>234</v>
      </c>
      <c r="C197" s="11" t="s">
        <v>219</v>
      </c>
      <c r="D197" s="48" t="s">
        <v>14</v>
      </c>
      <c r="E197" s="41" t="s">
        <v>213</v>
      </c>
      <c r="F197" s="48" t="s">
        <v>214</v>
      </c>
      <c r="G197" s="48" t="s">
        <v>215</v>
      </c>
      <c r="H197" s="12" t="n">
        <v>45952</v>
      </c>
      <c r="I197" s="51"/>
    </row>
    <row r="198" customFormat="false" ht="15.75" hidden="false" customHeight="true" outlineLevel="0" collapsed="false">
      <c r="A198" s="3" t="s">
        <v>11</v>
      </c>
      <c r="B198" s="79" t="s">
        <v>12</v>
      </c>
      <c r="C198" s="11" t="s">
        <v>13</v>
      </c>
      <c r="D198" s="11" t="s">
        <v>14</v>
      </c>
      <c r="E198" s="11" t="s">
        <v>15</v>
      </c>
      <c r="F198" s="11" t="s">
        <v>16</v>
      </c>
      <c r="G198" s="11" t="s">
        <v>17</v>
      </c>
      <c r="H198" s="12" t="n">
        <v>45901</v>
      </c>
      <c r="I198" s="3"/>
    </row>
    <row r="199" customFormat="false" ht="15.75" hidden="false" customHeight="true" outlineLevel="0" collapsed="false">
      <c r="A199" s="3" t="s">
        <v>11</v>
      </c>
      <c r="B199" s="79" t="s">
        <v>279</v>
      </c>
      <c r="C199" s="11" t="s">
        <v>13</v>
      </c>
      <c r="D199" s="11" t="s">
        <v>14</v>
      </c>
      <c r="E199" s="11" t="s">
        <v>15</v>
      </c>
      <c r="F199" s="11" t="s">
        <v>16</v>
      </c>
      <c r="G199" s="11" t="s">
        <v>17</v>
      </c>
      <c r="H199" s="12" t="n">
        <v>45762</v>
      </c>
      <c r="I199" s="3"/>
    </row>
    <row r="200" customFormat="false" ht="15.75" hidden="false" customHeight="true" outlineLevel="0" collapsed="false">
      <c r="A200" s="3" t="s">
        <v>11</v>
      </c>
      <c r="B200" s="50" t="s">
        <v>303</v>
      </c>
      <c r="C200" s="11" t="s">
        <v>13</v>
      </c>
      <c r="D200" s="11" t="s">
        <v>14</v>
      </c>
      <c r="E200" s="11" t="s">
        <v>15</v>
      </c>
      <c r="F200" s="11" t="s">
        <v>16</v>
      </c>
      <c r="G200" s="11" t="s">
        <v>17</v>
      </c>
      <c r="H200" s="12" t="n">
        <v>46083</v>
      </c>
      <c r="I200" s="3"/>
    </row>
    <row r="201" customFormat="false" ht="15.75" hidden="false" customHeight="true" outlineLevel="0" collapsed="false">
      <c r="A201" s="3" t="s">
        <v>11</v>
      </c>
      <c r="B201" s="79" t="s">
        <v>20</v>
      </c>
      <c r="C201" s="11" t="s">
        <v>13</v>
      </c>
      <c r="D201" s="11" t="s">
        <v>14</v>
      </c>
      <c r="E201" s="11" t="s">
        <v>15</v>
      </c>
      <c r="F201" s="11" t="s">
        <v>16</v>
      </c>
      <c r="G201" s="11" t="s">
        <v>17</v>
      </c>
      <c r="H201" s="12" t="n">
        <v>44783</v>
      </c>
      <c r="I201" s="3"/>
    </row>
    <row r="202" customFormat="false" ht="15.75" hidden="false" customHeight="true" outlineLevel="0" collapsed="false">
      <c r="A202" s="3" t="s">
        <v>11</v>
      </c>
      <c r="B202" s="79" t="s">
        <v>21</v>
      </c>
      <c r="C202" s="11" t="s">
        <v>13</v>
      </c>
      <c r="D202" s="11" t="s">
        <v>14</v>
      </c>
      <c r="E202" s="11" t="s">
        <v>15</v>
      </c>
      <c r="F202" s="11" t="s">
        <v>16</v>
      </c>
      <c r="G202" s="11" t="s">
        <v>17</v>
      </c>
      <c r="H202" s="12" t="n">
        <v>44778</v>
      </c>
      <c r="I202" s="3"/>
    </row>
    <row r="203" customFormat="false" ht="15.75" hidden="false" customHeight="true" outlineLevel="0" collapsed="false">
      <c r="A203" s="3" t="s">
        <v>11</v>
      </c>
      <c r="B203" s="79" t="s">
        <v>22</v>
      </c>
      <c r="C203" s="11" t="s">
        <v>13</v>
      </c>
      <c r="D203" s="11" t="s">
        <v>14</v>
      </c>
      <c r="E203" s="11" t="s">
        <v>15</v>
      </c>
      <c r="F203" s="11" t="s">
        <v>16</v>
      </c>
      <c r="G203" s="11" t="s">
        <v>17</v>
      </c>
      <c r="H203" s="12" t="n">
        <v>44746</v>
      </c>
      <c r="I203" s="3"/>
    </row>
    <row r="204" customFormat="false" ht="15.75" hidden="false" customHeight="true" outlineLevel="0" collapsed="false">
      <c r="A204" s="3" t="s">
        <v>11</v>
      </c>
      <c r="B204" s="79" t="s">
        <v>23</v>
      </c>
      <c r="C204" s="11" t="s">
        <v>13</v>
      </c>
      <c r="D204" s="11" t="s">
        <v>14</v>
      </c>
      <c r="E204" s="11" t="s">
        <v>15</v>
      </c>
      <c r="F204" s="11" t="s">
        <v>16</v>
      </c>
      <c r="G204" s="11" t="s">
        <v>17</v>
      </c>
      <c r="H204" s="12" t="n">
        <v>45670</v>
      </c>
      <c r="I204" s="3"/>
    </row>
    <row r="205" customFormat="false" ht="15.75" hidden="false" customHeight="true" outlineLevel="0" collapsed="false">
      <c r="A205" s="3" t="s">
        <v>11</v>
      </c>
      <c r="B205" s="79" t="s">
        <v>27</v>
      </c>
      <c r="C205" s="11" t="s">
        <v>13</v>
      </c>
      <c r="D205" s="11" t="s">
        <v>14</v>
      </c>
      <c r="E205" s="11" t="s">
        <v>15</v>
      </c>
      <c r="F205" s="11" t="s">
        <v>16</v>
      </c>
      <c r="G205" s="11" t="s">
        <v>17</v>
      </c>
      <c r="H205" s="12" t="n">
        <v>44746</v>
      </c>
      <c r="I205" s="3"/>
    </row>
    <row r="206" customFormat="false" ht="15.75" hidden="false" customHeight="true" outlineLevel="0" collapsed="false">
      <c r="A206" s="3" t="s">
        <v>11</v>
      </c>
      <c r="B206" s="79" t="s">
        <v>28</v>
      </c>
      <c r="C206" s="11" t="s">
        <v>13</v>
      </c>
      <c r="D206" s="11" t="s">
        <v>14</v>
      </c>
      <c r="E206" s="11" t="s">
        <v>15</v>
      </c>
      <c r="F206" s="11" t="s">
        <v>16</v>
      </c>
      <c r="G206" s="11" t="s">
        <v>17</v>
      </c>
      <c r="H206" s="12" t="n">
        <v>45684</v>
      </c>
      <c r="I206" s="3"/>
    </row>
    <row r="207" customFormat="false" ht="15.75" hidden="false" customHeight="true" outlineLevel="0" collapsed="false">
      <c r="A207" s="3" t="s">
        <v>11</v>
      </c>
      <c r="B207" s="79" t="s">
        <v>31</v>
      </c>
      <c r="C207" s="11" t="s">
        <v>13</v>
      </c>
      <c r="D207" s="11" t="s">
        <v>14</v>
      </c>
      <c r="E207" s="11" t="s">
        <v>15</v>
      </c>
      <c r="F207" s="11" t="s">
        <v>16</v>
      </c>
      <c r="G207" s="11" t="s">
        <v>17</v>
      </c>
      <c r="H207" s="12" t="n">
        <v>46041</v>
      </c>
      <c r="I207" s="3"/>
    </row>
    <row r="208" customFormat="false" ht="15.75" hidden="false" customHeight="true" outlineLevel="0" collapsed="false">
      <c r="A208" s="3" t="s">
        <v>11</v>
      </c>
      <c r="B208" s="79" t="s">
        <v>88</v>
      </c>
      <c r="C208" s="11" t="s">
        <v>13</v>
      </c>
      <c r="D208" s="11" t="s">
        <v>14</v>
      </c>
      <c r="E208" s="11" t="s">
        <v>15</v>
      </c>
      <c r="F208" s="11" t="s">
        <v>16</v>
      </c>
      <c r="G208" s="11" t="s">
        <v>17</v>
      </c>
      <c r="H208" s="12" t="n">
        <v>46066</v>
      </c>
      <c r="I208" s="3"/>
    </row>
    <row r="209" customFormat="false" ht="15.75" hidden="false" customHeight="true" outlineLevel="0" collapsed="false">
      <c r="A209" s="3" t="s">
        <v>11</v>
      </c>
      <c r="B209" s="79" t="s">
        <v>32</v>
      </c>
      <c r="C209" s="11" t="s">
        <v>13</v>
      </c>
      <c r="D209" s="11" t="s">
        <v>14</v>
      </c>
      <c r="E209" s="11" t="s">
        <v>15</v>
      </c>
      <c r="F209" s="11" t="s">
        <v>16</v>
      </c>
      <c r="G209" s="11" t="s">
        <v>17</v>
      </c>
      <c r="H209" s="12" t="n">
        <v>45488</v>
      </c>
      <c r="I209" s="3"/>
    </row>
    <row r="210" customFormat="false" ht="15.75" hidden="false" customHeight="true" outlineLevel="0" collapsed="false">
      <c r="A210" s="3" t="s">
        <v>11</v>
      </c>
      <c r="B210" s="79" t="s">
        <v>33</v>
      </c>
      <c r="C210" s="11" t="s">
        <v>13</v>
      </c>
      <c r="D210" s="11" t="s">
        <v>14</v>
      </c>
      <c r="E210" s="11" t="s">
        <v>15</v>
      </c>
      <c r="F210" s="11" t="s">
        <v>16</v>
      </c>
      <c r="G210" s="11" t="s">
        <v>17</v>
      </c>
      <c r="H210" s="12" t="n">
        <v>45028</v>
      </c>
      <c r="I210" s="3"/>
    </row>
    <row r="211" customFormat="false" ht="15.75" hidden="false" customHeight="true" outlineLevel="0" collapsed="false">
      <c r="A211" s="3" t="s">
        <v>11</v>
      </c>
      <c r="B211" s="79" t="s">
        <v>34</v>
      </c>
      <c r="C211" s="11" t="s">
        <v>13</v>
      </c>
      <c r="D211" s="11" t="s">
        <v>14</v>
      </c>
      <c r="E211" s="11" t="s">
        <v>15</v>
      </c>
      <c r="F211" s="11" t="s">
        <v>16</v>
      </c>
      <c r="G211" s="11" t="s">
        <v>17</v>
      </c>
      <c r="H211" s="12" t="n">
        <v>45986</v>
      </c>
      <c r="I211" s="3"/>
    </row>
    <row r="212" customFormat="false" ht="15.75" hidden="false" customHeight="true" outlineLevel="0" collapsed="false">
      <c r="A212" s="3" t="s">
        <v>11</v>
      </c>
      <c r="B212" s="79" t="s">
        <v>35</v>
      </c>
      <c r="C212" s="11" t="s">
        <v>13</v>
      </c>
      <c r="D212" s="11" t="s">
        <v>14</v>
      </c>
      <c r="E212" s="11" t="s">
        <v>15</v>
      </c>
      <c r="F212" s="11" t="s">
        <v>16</v>
      </c>
      <c r="G212" s="11" t="s">
        <v>17</v>
      </c>
      <c r="H212" s="12" t="n">
        <v>45936</v>
      </c>
      <c r="I212" s="3"/>
    </row>
    <row r="213" customFormat="false" ht="15.75" hidden="false" customHeight="true" outlineLevel="0" collapsed="false">
      <c r="A213" s="3" t="s">
        <v>11</v>
      </c>
      <c r="B213" s="79" t="s">
        <v>36</v>
      </c>
      <c r="C213" s="11" t="s">
        <v>13</v>
      </c>
      <c r="D213" s="11" t="s">
        <v>14</v>
      </c>
      <c r="E213" s="11" t="s">
        <v>15</v>
      </c>
      <c r="F213" s="11" t="s">
        <v>16</v>
      </c>
      <c r="G213" s="11" t="s">
        <v>17</v>
      </c>
      <c r="H213" s="12" t="n">
        <v>45708</v>
      </c>
      <c r="I213" s="3"/>
    </row>
    <row r="214" customFormat="false" ht="15.75" hidden="false" customHeight="true" outlineLevel="0" collapsed="false">
      <c r="A214" s="3" t="s">
        <v>11</v>
      </c>
      <c r="B214" s="79" t="s">
        <v>37</v>
      </c>
      <c r="C214" s="11" t="s">
        <v>25</v>
      </c>
      <c r="D214" s="11" t="s">
        <v>14</v>
      </c>
      <c r="E214" s="11" t="s">
        <v>15</v>
      </c>
      <c r="F214" s="11" t="s">
        <v>16</v>
      </c>
      <c r="G214" s="11" t="s">
        <v>17</v>
      </c>
      <c r="H214" s="12" t="n">
        <v>45530</v>
      </c>
      <c r="I214" s="3"/>
    </row>
    <row r="215" customFormat="false" ht="15.75" hidden="false" customHeight="true" outlineLevel="0" collapsed="false">
      <c r="A215" s="3" t="s">
        <v>11</v>
      </c>
      <c r="B215" s="79" t="s">
        <v>38</v>
      </c>
      <c r="C215" s="11" t="s">
        <v>13</v>
      </c>
      <c r="D215" s="11" t="s">
        <v>14</v>
      </c>
      <c r="E215" s="11" t="s">
        <v>15</v>
      </c>
      <c r="F215" s="11" t="s">
        <v>16</v>
      </c>
      <c r="G215" s="11" t="s">
        <v>17</v>
      </c>
      <c r="H215" s="12" t="n">
        <v>45733</v>
      </c>
      <c r="I215" s="3"/>
    </row>
    <row r="216" customFormat="false" ht="15.75" hidden="false" customHeight="true" outlineLevel="0" collapsed="false">
      <c r="A216" s="3" t="s">
        <v>11</v>
      </c>
      <c r="B216" s="79" t="s">
        <v>40</v>
      </c>
      <c r="C216" s="11" t="s">
        <v>13</v>
      </c>
      <c r="D216" s="11" t="s">
        <v>14</v>
      </c>
      <c r="E216" s="11" t="s">
        <v>15</v>
      </c>
      <c r="F216" s="11" t="s">
        <v>16</v>
      </c>
      <c r="G216" s="11" t="s">
        <v>17</v>
      </c>
      <c r="H216" s="12" t="n">
        <v>45642</v>
      </c>
      <c r="I216" s="3"/>
    </row>
    <row r="217" customFormat="false" ht="15.75" hidden="false" customHeight="true" outlineLevel="0" collapsed="false">
      <c r="A217" s="3" t="s">
        <v>11</v>
      </c>
      <c r="B217" s="79" t="s">
        <v>41</v>
      </c>
      <c r="C217" s="11" t="s">
        <v>13</v>
      </c>
      <c r="D217" s="11" t="s">
        <v>14</v>
      </c>
      <c r="E217" s="11" t="s">
        <v>15</v>
      </c>
      <c r="F217" s="11" t="s">
        <v>16</v>
      </c>
      <c r="G217" s="11" t="s">
        <v>17</v>
      </c>
      <c r="H217" s="12" t="n">
        <v>45978</v>
      </c>
      <c r="I217" s="3"/>
    </row>
    <row r="218" customFormat="false" ht="15.75" hidden="false" customHeight="true" outlineLevel="0" collapsed="false">
      <c r="A218" s="3" t="s">
        <v>11</v>
      </c>
      <c r="B218" s="79" t="s">
        <v>42</v>
      </c>
      <c r="C218" s="11" t="s">
        <v>13</v>
      </c>
      <c r="D218" s="11" t="s">
        <v>14</v>
      </c>
      <c r="E218" s="11" t="s">
        <v>15</v>
      </c>
      <c r="F218" s="11" t="s">
        <v>16</v>
      </c>
      <c r="G218" s="11" t="s">
        <v>17</v>
      </c>
      <c r="H218" s="12" t="n">
        <v>45551</v>
      </c>
      <c r="I218" s="3"/>
    </row>
    <row r="219" customFormat="false" ht="15.75" hidden="false" customHeight="true" outlineLevel="0" collapsed="false">
      <c r="A219" s="3" t="s">
        <v>11</v>
      </c>
      <c r="B219" s="79" t="s">
        <v>43</v>
      </c>
      <c r="C219" s="11" t="s">
        <v>13</v>
      </c>
      <c r="D219" s="11" t="s">
        <v>14</v>
      </c>
      <c r="E219" s="11" t="s">
        <v>15</v>
      </c>
      <c r="F219" s="11" t="s">
        <v>16</v>
      </c>
      <c r="G219" s="11" t="s">
        <v>17</v>
      </c>
      <c r="H219" s="12" t="n">
        <v>45712</v>
      </c>
      <c r="I219" s="3"/>
    </row>
    <row r="220" customFormat="false" ht="15.75" hidden="false" customHeight="true" outlineLevel="0" collapsed="false">
      <c r="A220" s="3" t="s">
        <v>11</v>
      </c>
      <c r="B220" s="79" t="s">
        <v>281</v>
      </c>
      <c r="C220" s="11" t="s">
        <v>13</v>
      </c>
      <c r="D220" s="11" t="s">
        <v>14</v>
      </c>
      <c r="E220" s="11" t="s">
        <v>15</v>
      </c>
      <c r="F220" s="11" t="s">
        <v>16</v>
      </c>
      <c r="G220" s="11" t="s">
        <v>17</v>
      </c>
      <c r="H220" s="12" t="n">
        <v>45771</v>
      </c>
      <c r="I220" s="3"/>
    </row>
    <row r="221" customFormat="false" ht="15.75" hidden="false" customHeight="true" outlineLevel="0" collapsed="false">
      <c r="A221" s="3" t="s">
        <v>11</v>
      </c>
      <c r="B221" s="79" t="s">
        <v>45</v>
      </c>
      <c r="C221" s="11" t="s">
        <v>13</v>
      </c>
      <c r="D221" s="11" t="s">
        <v>14</v>
      </c>
      <c r="E221" s="11" t="s">
        <v>15</v>
      </c>
      <c r="F221" s="11" t="s">
        <v>16</v>
      </c>
      <c r="G221" s="11" t="s">
        <v>17</v>
      </c>
      <c r="H221" s="12" t="n">
        <v>45425</v>
      </c>
      <c r="I221" s="3"/>
    </row>
    <row r="222" customFormat="false" ht="15.75" hidden="false" customHeight="true" outlineLevel="0" collapsed="false">
      <c r="A222" s="3" t="s">
        <v>11</v>
      </c>
      <c r="B222" s="79" t="s">
        <v>46</v>
      </c>
      <c r="C222" s="11" t="s">
        <v>13</v>
      </c>
      <c r="D222" s="11" t="s">
        <v>14</v>
      </c>
      <c r="E222" s="11" t="s">
        <v>15</v>
      </c>
      <c r="F222" s="11" t="s">
        <v>16</v>
      </c>
      <c r="G222" s="11" t="s">
        <v>17</v>
      </c>
      <c r="H222" s="12" t="n">
        <v>44840</v>
      </c>
      <c r="I222" s="3"/>
    </row>
    <row r="223" customFormat="false" ht="15.75" hidden="false" customHeight="true" outlineLevel="0" collapsed="false">
      <c r="A223" s="3" t="s">
        <v>11</v>
      </c>
      <c r="B223" s="50" t="s">
        <v>282</v>
      </c>
      <c r="C223" s="11" t="s">
        <v>13</v>
      </c>
      <c r="D223" s="11" t="s">
        <v>14</v>
      </c>
      <c r="E223" s="11" t="s">
        <v>15</v>
      </c>
      <c r="F223" s="11" t="s">
        <v>16</v>
      </c>
      <c r="G223" s="11" t="s">
        <v>17</v>
      </c>
      <c r="H223" s="12" t="n">
        <v>46058</v>
      </c>
      <c r="I223" s="3"/>
    </row>
    <row r="224" customFormat="false" ht="15.75" hidden="false" customHeight="true" outlineLevel="0" collapsed="false">
      <c r="A224" s="3" t="s">
        <v>11</v>
      </c>
      <c r="B224" s="79" t="s">
        <v>47</v>
      </c>
      <c r="C224" s="11" t="s">
        <v>13</v>
      </c>
      <c r="D224" s="11" t="s">
        <v>14</v>
      </c>
      <c r="E224" s="11" t="s">
        <v>15</v>
      </c>
      <c r="F224" s="11" t="s">
        <v>16</v>
      </c>
      <c r="G224" s="11" t="s">
        <v>17</v>
      </c>
      <c r="H224" s="12" t="n">
        <v>44734</v>
      </c>
      <c r="I224" s="3"/>
    </row>
    <row r="225" customFormat="false" ht="15.75" hidden="false" customHeight="true" outlineLevel="0" collapsed="false">
      <c r="A225" s="3" t="s">
        <v>11</v>
      </c>
      <c r="B225" s="79" t="s">
        <v>48</v>
      </c>
      <c r="C225" s="11" t="s">
        <v>13</v>
      </c>
      <c r="D225" s="11" t="s">
        <v>14</v>
      </c>
      <c r="E225" s="11" t="s">
        <v>15</v>
      </c>
      <c r="F225" s="11" t="s">
        <v>16</v>
      </c>
      <c r="G225" s="11" t="s">
        <v>17</v>
      </c>
      <c r="H225" s="12" t="n">
        <v>44713</v>
      </c>
      <c r="I225" s="3"/>
    </row>
    <row r="226" customFormat="false" ht="15.75" hidden="false" customHeight="true" outlineLevel="0" collapsed="false">
      <c r="A226" s="3" t="s">
        <v>11</v>
      </c>
      <c r="B226" s="79" t="s">
        <v>49</v>
      </c>
      <c r="C226" s="11" t="s">
        <v>13</v>
      </c>
      <c r="D226" s="11" t="s">
        <v>14</v>
      </c>
      <c r="E226" s="11" t="s">
        <v>15</v>
      </c>
      <c r="F226" s="11" t="s">
        <v>16</v>
      </c>
      <c r="G226" s="11" t="s">
        <v>17</v>
      </c>
      <c r="H226" s="12" t="n">
        <v>45964</v>
      </c>
      <c r="I226" s="3"/>
    </row>
    <row r="227" customFormat="false" ht="15.75" hidden="false" customHeight="true" outlineLevel="0" collapsed="false">
      <c r="A227" s="3" t="s">
        <v>11</v>
      </c>
      <c r="B227" s="79" t="s">
        <v>50</v>
      </c>
      <c r="C227" s="11" t="s">
        <v>13</v>
      </c>
      <c r="D227" s="11" t="s">
        <v>14</v>
      </c>
      <c r="E227" s="11" t="s">
        <v>15</v>
      </c>
      <c r="F227" s="11" t="s">
        <v>16</v>
      </c>
      <c r="G227" s="11" t="s">
        <v>17</v>
      </c>
      <c r="H227" s="12" t="n">
        <v>45950</v>
      </c>
      <c r="I227" s="3"/>
    </row>
    <row r="228" customFormat="false" ht="15.75" hidden="false" customHeight="true" outlineLevel="0" collapsed="false">
      <c r="A228" s="3" t="s">
        <v>11</v>
      </c>
      <c r="B228" s="79" t="s">
        <v>51</v>
      </c>
      <c r="C228" s="11" t="s">
        <v>25</v>
      </c>
      <c r="D228" s="11" t="s">
        <v>14</v>
      </c>
      <c r="E228" s="11" t="s">
        <v>15</v>
      </c>
      <c r="F228" s="11" t="s">
        <v>16</v>
      </c>
      <c r="G228" s="11" t="s">
        <v>17</v>
      </c>
      <c r="H228" s="12" t="n">
        <v>45369</v>
      </c>
      <c r="I228" s="3"/>
    </row>
    <row r="229" customFormat="false" ht="15.75" hidden="false" customHeight="true" outlineLevel="0" collapsed="false">
      <c r="A229" s="3" t="s">
        <v>11</v>
      </c>
      <c r="B229" s="79" t="s">
        <v>52</v>
      </c>
      <c r="C229" s="11" t="s">
        <v>13</v>
      </c>
      <c r="D229" s="11" t="s">
        <v>14</v>
      </c>
      <c r="E229" s="11" t="s">
        <v>15</v>
      </c>
      <c r="F229" s="11" t="s">
        <v>16</v>
      </c>
      <c r="G229" s="11" t="s">
        <v>17</v>
      </c>
      <c r="H229" s="12" t="n">
        <v>45453</v>
      </c>
      <c r="I229" s="3"/>
    </row>
    <row r="230" customFormat="false" ht="15.75" hidden="false" customHeight="true" outlineLevel="0" collapsed="false">
      <c r="A230" s="3" t="s">
        <v>11</v>
      </c>
      <c r="B230" s="79" t="s">
        <v>304</v>
      </c>
      <c r="C230" s="11" t="s">
        <v>13</v>
      </c>
      <c r="D230" s="11" t="s">
        <v>14</v>
      </c>
      <c r="E230" s="11" t="s">
        <v>15</v>
      </c>
      <c r="F230" s="11" t="s">
        <v>16</v>
      </c>
      <c r="G230" s="11" t="s">
        <v>17</v>
      </c>
      <c r="H230" s="12" t="n">
        <v>46083</v>
      </c>
      <c r="I230" s="3"/>
    </row>
    <row r="231" customFormat="false" ht="15.75" hidden="false" customHeight="true" outlineLevel="0" collapsed="false">
      <c r="A231" s="3" t="s">
        <v>11</v>
      </c>
      <c r="B231" s="79" t="s">
        <v>53</v>
      </c>
      <c r="C231" s="11" t="s">
        <v>13</v>
      </c>
      <c r="D231" s="11" t="s">
        <v>14</v>
      </c>
      <c r="E231" s="11" t="s">
        <v>15</v>
      </c>
      <c r="F231" s="11" t="s">
        <v>16</v>
      </c>
      <c r="G231" s="11" t="s">
        <v>17</v>
      </c>
      <c r="H231" s="12" t="n">
        <v>45873</v>
      </c>
      <c r="I231" s="3"/>
    </row>
    <row r="232" customFormat="false" ht="15.75" hidden="false" customHeight="true" outlineLevel="0" collapsed="false">
      <c r="A232" s="3" t="s">
        <v>11</v>
      </c>
      <c r="B232" s="79" t="s">
        <v>283</v>
      </c>
      <c r="C232" s="11" t="s">
        <v>13</v>
      </c>
      <c r="D232" s="11" t="s">
        <v>14</v>
      </c>
      <c r="E232" s="11" t="s">
        <v>15</v>
      </c>
      <c r="F232" s="11" t="s">
        <v>16</v>
      </c>
      <c r="G232" s="11" t="s">
        <v>17</v>
      </c>
      <c r="H232" s="12" t="n">
        <v>45425</v>
      </c>
      <c r="I232" s="3"/>
    </row>
    <row r="233" customFormat="false" ht="15.75" hidden="false" customHeight="true" outlineLevel="0" collapsed="false">
      <c r="A233" s="3" t="s">
        <v>11</v>
      </c>
      <c r="B233" s="79" t="s">
        <v>55</v>
      </c>
      <c r="C233" s="11" t="s">
        <v>13</v>
      </c>
      <c r="D233" s="11" t="s">
        <v>14</v>
      </c>
      <c r="E233" s="11" t="s">
        <v>15</v>
      </c>
      <c r="F233" s="11" t="s">
        <v>16</v>
      </c>
      <c r="G233" s="11" t="s">
        <v>17</v>
      </c>
      <c r="H233" s="12" t="n">
        <v>45362</v>
      </c>
      <c r="I233" s="3"/>
    </row>
    <row r="234" customFormat="false" ht="15.75" hidden="false" customHeight="true" outlineLevel="0" collapsed="false">
      <c r="A234" s="3" t="s">
        <v>11</v>
      </c>
      <c r="B234" s="79" t="s">
        <v>56</v>
      </c>
      <c r="C234" s="11" t="s">
        <v>13</v>
      </c>
      <c r="D234" s="11" t="s">
        <v>14</v>
      </c>
      <c r="E234" s="11" t="s">
        <v>15</v>
      </c>
      <c r="F234" s="11" t="s">
        <v>16</v>
      </c>
      <c r="G234" s="11" t="s">
        <v>17</v>
      </c>
      <c r="H234" s="12" t="n">
        <v>46002</v>
      </c>
      <c r="I234" s="3"/>
    </row>
    <row r="235" customFormat="false" ht="15.75" hidden="false" customHeight="true" outlineLevel="0" collapsed="false">
      <c r="A235" s="3" t="s">
        <v>11</v>
      </c>
      <c r="B235" s="79" t="s">
        <v>57</v>
      </c>
      <c r="C235" s="11" t="s">
        <v>25</v>
      </c>
      <c r="D235" s="11" t="s">
        <v>14</v>
      </c>
      <c r="E235" s="11" t="s">
        <v>15</v>
      </c>
      <c r="F235" s="11" t="s">
        <v>16</v>
      </c>
      <c r="G235" s="11" t="s">
        <v>17</v>
      </c>
      <c r="H235" s="12" t="n">
        <v>45936</v>
      </c>
      <c r="I235" s="3"/>
    </row>
    <row r="236" customFormat="false" ht="15.75" hidden="false" customHeight="true" outlineLevel="0" collapsed="false">
      <c r="A236" s="3" t="s">
        <v>11</v>
      </c>
      <c r="B236" s="79" t="s">
        <v>58</v>
      </c>
      <c r="C236" s="11" t="s">
        <v>13</v>
      </c>
      <c r="D236" s="11" t="s">
        <v>14</v>
      </c>
      <c r="E236" s="11" t="s">
        <v>15</v>
      </c>
      <c r="F236" s="11" t="s">
        <v>16</v>
      </c>
      <c r="G236" s="11" t="s">
        <v>17</v>
      </c>
      <c r="H236" s="12" t="n">
        <v>45712</v>
      </c>
      <c r="I236" s="3"/>
    </row>
    <row r="237" customFormat="false" ht="15.75" hidden="false" customHeight="true" outlineLevel="0" collapsed="false">
      <c r="A237" s="3" t="s">
        <v>11</v>
      </c>
      <c r="B237" s="79" t="s">
        <v>59</v>
      </c>
      <c r="C237" s="11" t="s">
        <v>13</v>
      </c>
      <c r="D237" s="11" t="s">
        <v>14</v>
      </c>
      <c r="E237" s="11" t="s">
        <v>15</v>
      </c>
      <c r="F237" s="11" t="s">
        <v>16</v>
      </c>
      <c r="G237" s="11" t="s">
        <v>17</v>
      </c>
      <c r="H237" s="12" t="n">
        <v>45964</v>
      </c>
      <c r="I237" s="3"/>
    </row>
    <row r="238" customFormat="false" ht="15.75" hidden="false" customHeight="true" outlineLevel="0" collapsed="false">
      <c r="A238" s="3" t="s">
        <v>11</v>
      </c>
      <c r="B238" s="79" t="s">
        <v>60</v>
      </c>
      <c r="C238" s="11" t="s">
        <v>13</v>
      </c>
      <c r="D238" s="11" t="s">
        <v>14</v>
      </c>
      <c r="E238" s="11" t="s">
        <v>15</v>
      </c>
      <c r="F238" s="11" t="s">
        <v>16</v>
      </c>
      <c r="G238" s="11" t="s">
        <v>17</v>
      </c>
      <c r="H238" s="12" t="n">
        <v>44869</v>
      </c>
      <c r="I238" s="3"/>
    </row>
    <row r="239" customFormat="false" ht="15.75" hidden="false" customHeight="true" outlineLevel="0" collapsed="false">
      <c r="A239" s="3" t="s">
        <v>11</v>
      </c>
      <c r="B239" s="79" t="s">
        <v>284</v>
      </c>
      <c r="C239" s="11" t="s">
        <v>13</v>
      </c>
      <c r="D239" s="11" t="s">
        <v>14</v>
      </c>
      <c r="E239" s="11" t="s">
        <v>15</v>
      </c>
      <c r="F239" s="11" t="s">
        <v>16</v>
      </c>
      <c r="G239" s="11" t="s">
        <v>17</v>
      </c>
      <c r="H239" s="12" t="n">
        <v>44756</v>
      </c>
      <c r="I239" s="3"/>
    </row>
    <row r="240" customFormat="false" ht="15.75" hidden="false" customHeight="true" outlineLevel="0" collapsed="false">
      <c r="A240" s="3" t="s">
        <v>11</v>
      </c>
      <c r="B240" s="79" t="s">
        <v>62</v>
      </c>
      <c r="C240" s="11" t="s">
        <v>13</v>
      </c>
      <c r="D240" s="11" t="s">
        <v>14</v>
      </c>
      <c r="E240" s="11" t="s">
        <v>15</v>
      </c>
      <c r="F240" s="11" t="s">
        <v>16</v>
      </c>
      <c r="G240" s="11" t="s">
        <v>17</v>
      </c>
      <c r="H240" s="12" t="n">
        <v>45873</v>
      </c>
      <c r="I240" s="3"/>
    </row>
    <row r="241" customFormat="false" ht="15.75" hidden="false" customHeight="true" outlineLevel="0" collapsed="false">
      <c r="A241" s="3" t="s">
        <v>11</v>
      </c>
      <c r="B241" s="79" t="s">
        <v>63</v>
      </c>
      <c r="C241" s="11" t="s">
        <v>13</v>
      </c>
      <c r="D241" s="11" t="s">
        <v>14</v>
      </c>
      <c r="E241" s="11" t="s">
        <v>15</v>
      </c>
      <c r="F241" s="11" t="s">
        <v>16</v>
      </c>
      <c r="G241" s="11" t="s">
        <v>17</v>
      </c>
      <c r="H241" s="12" t="n">
        <v>45726</v>
      </c>
      <c r="I241" s="3"/>
    </row>
    <row r="242" customFormat="false" ht="15.75" hidden="false" customHeight="true" outlineLevel="0" collapsed="false">
      <c r="A242" s="13" t="s">
        <v>11</v>
      </c>
      <c r="B242" s="80" t="s">
        <v>64</v>
      </c>
      <c r="C242" s="15" t="s">
        <v>13</v>
      </c>
      <c r="D242" s="15" t="s">
        <v>14</v>
      </c>
      <c r="E242" s="15" t="s">
        <v>15</v>
      </c>
      <c r="F242" s="15" t="s">
        <v>16</v>
      </c>
      <c r="G242" s="15" t="s">
        <v>17</v>
      </c>
      <c r="H242" s="16" t="n">
        <v>45064</v>
      </c>
      <c r="I242" s="3"/>
    </row>
    <row r="243" customFormat="false" ht="15.75" hidden="false" customHeight="true" outlineLevel="0" collapsed="false">
      <c r="A243" s="3" t="s">
        <v>11</v>
      </c>
      <c r="B243" s="79" t="s">
        <v>65</v>
      </c>
      <c r="C243" s="11" t="s">
        <v>13</v>
      </c>
      <c r="D243" s="11" t="s">
        <v>14</v>
      </c>
      <c r="E243" s="11" t="s">
        <v>15</v>
      </c>
      <c r="F243" s="11" t="s">
        <v>16</v>
      </c>
      <c r="G243" s="11" t="s">
        <v>17</v>
      </c>
      <c r="H243" s="12" t="n">
        <v>45474</v>
      </c>
      <c r="I243" s="42"/>
    </row>
    <row r="244" customFormat="false" ht="15.75" hidden="false" customHeight="true" outlineLevel="0" collapsed="false">
      <c r="A244" s="3" t="s">
        <v>11</v>
      </c>
      <c r="B244" s="79" t="s">
        <v>66</v>
      </c>
      <c r="C244" s="11" t="s">
        <v>13</v>
      </c>
      <c r="D244" s="11" t="s">
        <v>14</v>
      </c>
      <c r="E244" s="11" t="s">
        <v>15</v>
      </c>
      <c r="F244" s="11" t="s">
        <v>16</v>
      </c>
      <c r="G244" s="11" t="s">
        <v>17</v>
      </c>
      <c r="H244" s="12" t="n">
        <v>45796</v>
      </c>
      <c r="I244" s="42"/>
    </row>
    <row r="245" customFormat="false" ht="15.75" hidden="false" customHeight="true" outlineLevel="0" collapsed="false">
      <c r="A245" s="3" t="s">
        <v>11</v>
      </c>
      <c r="B245" s="79" t="s">
        <v>67</v>
      </c>
      <c r="C245" s="11" t="s">
        <v>13</v>
      </c>
      <c r="D245" s="11" t="s">
        <v>14</v>
      </c>
      <c r="E245" s="11" t="s">
        <v>15</v>
      </c>
      <c r="F245" s="11" t="s">
        <v>16</v>
      </c>
      <c r="G245" s="11" t="s">
        <v>17</v>
      </c>
      <c r="H245" s="12" t="n">
        <v>44760</v>
      </c>
      <c r="I245" s="42"/>
    </row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</sheetData>
  <autoFilter ref="A2:I245"/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915"/>
  <sheetViews>
    <sheetView showFormulas="false" showGridLines="true" showRowColHeaders="true" showZeros="true" rightToLeft="false" tabSelected="false" showOutlineSymbols="true" defaultGridColor="true" view="normal" topLeftCell="C1" colorId="64" zoomScale="110" zoomScaleNormal="110" zoomScalePageLayoutView="100" workbookViewId="0">
      <selection pane="topLeft" activeCell="E13" activeCellId="0" sqref="E13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56.28"/>
    <col collapsed="false" customWidth="true" hidden="false" outlineLevel="0" max="3" min="3" style="9" width="42.71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9" min="7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82" t="s">
        <v>308</v>
      </c>
      <c r="B1" s="82"/>
      <c r="C1" s="82"/>
      <c r="D1" s="82"/>
      <c r="E1" s="82"/>
      <c r="F1" s="82"/>
      <c r="G1" s="82"/>
      <c r="H1" s="82"/>
      <c r="I1" s="82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 t="s">
        <v>11</v>
      </c>
      <c r="B3" s="50" t="s">
        <v>199</v>
      </c>
      <c r="C3" s="11" t="s">
        <v>70</v>
      </c>
      <c r="D3" s="41" t="s">
        <v>114</v>
      </c>
      <c r="E3" s="48" t="s">
        <v>200</v>
      </c>
      <c r="F3" s="48" t="s">
        <v>201</v>
      </c>
      <c r="G3" s="48" t="s">
        <v>202</v>
      </c>
      <c r="H3" s="12" t="n">
        <v>45868</v>
      </c>
      <c r="I3" s="3"/>
    </row>
    <row r="4" customFormat="false" ht="15.75" hidden="false" customHeight="false" outlineLevel="0" collapsed="false">
      <c r="A4" s="3" t="s">
        <v>11</v>
      </c>
      <c r="B4" s="50" t="s">
        <v>203</v>
      </c>
      <c r="C4" s="11" t="s">
        <v>70</v>
      </c>
      <c r="D4" s="41" t="s">
        <v>114</v>
      </c>
      <c r="E4" s="48" t="s">
        <v>200</v>
      </c>
      <c r="F4" s="48" t="s">
        <v>201</v>
      </c>
      <c r="G4" s="48" t="s">
        <v>202</v>
      </c>
      <c r="H4" s="12" t="n">
        <v>45293</v>
      </c>
      <c r="I4" s="3"/>
    </row>
    <row r="5" customFormat="false" ht="15.75" hidden="false" customHeight="false" outlineLevel="0" collapsed="false">
      <c r="A5" s="3" t="s">
        <v>11</v>
      </c>
      <c r="B5" s="50" t="s">
        <v>204</v>
      </c>
      <c r="C5" s="11" t="s">
        <v>70</v>
      </c>
      <c r="D5" s="41" t="s">
        <v>114</v>
      </c>
      <c r="E5" s="48" t="s">
        <v>200</v>
      </c>
      <c r="F5" s="48" t="s">
        <v>201</v>
      </c>
      <c r="G5" s="48" t="s">
        <v>202</v>
      </c>
      <c r="H5" s="12" t="n">
        <v>45079</v>
      </c>
      <c r="I5" s="3"/>
    </row>
    <row r="6" customFormat="false" ht="15.75" hidden="false" customHeight="false" outlineLevel="0" collapsed="false">
      <c r="A6" s="3" t="s">
        <v>11</v>
      </c>
      <c r="B6" s="50" t="s">
        <v>205</v>
      </c>
      <c r="C6" s="11" t="s">
        <v>70</v>
      </c>
      <c r="D6" s="41" t="s">
        <v>114</v>
      </c>
      <c r="E6" s="48" t="s">
        <v>200</v>
      </c>
      <c r="F6" s="48" t="s">
        <v>201</v>
      </c>
      <c r="G6" s="48" t="s">
        <v>202</v>
      </c>
      <c r="H6" s="12" t="n">
        <v>45078</v>
      </c>
      <c r="I6" s="3"/>
    </row>
    <row r="7" customFormat="false" ht="15.75" hidden="false" customHeight="false" outlineLevel="0" collapsed="false">
      <c r="A7" s="13" t="s">
        <v>11</v>
      </c>
      <c r="B7" s="43" t="s">
        <v>192</v>
      </c>
      <c r="C7" s="44" t="s">
        <v>193</v>
      </c>
      <c r="D7" s="45" t="s">
        <v>14</v>
      </c>
      <c r="E7" s="45" t="s">
        <v>194</v>
      </c>
      <c r="F7" s="45" t="s">
        <v>195</v>
      </c>
      <c r="G7" s="15" t="s">
        <v>196</v>
      </c>
      <c r="H7" s="16" t="n">
        <v>45201</v>
      </c>
      <c r="I7" s="46"/>
    </row>
    <row r="8" customFormat="false" ht="15.75" hidden="false" customHeight="false" outlineLevel="0" collapsed="false">
      <c r="A8" s="3" t="s">
        <v>11</v>
      </c>
      <c r="B8" s="47" t="s">
        <v>197</v>
      </c>
      <c r="C8" s="41" t="s">
        <v>193</v>
      </c>
      <c r="D8" s="48" t="s">
        <v>14</v>
      </c>
      <c r="E8" s="48" t="s">
        <v>194</v>
      </c>
      <c r="F8" s="48" t="s">
        <v>195</v>
      </c>
      <c r="G8" s="11" t="s">
        <v>196</v>
      </c>
      <c r="H8" s="12" t="n">
        <v>46028</v>
      </c>
      <c r="I8" s="3"/>
    </row>
    <row r="9" customFormat="false" ht="15.75" hidden="false" customHeight="false" outlineLevel="0" collapsed="false">
      <c r="A9" s="49" t="s">
        <v>11</v>
      </c>
      <c r="B9" s="50" t="s">
        <v>243</v>
      </c>
      <c r="C9" s="11" t="s">
        <v>219</v>
      </c>
      <c r="D9" s="48" t="s">
        <v>14</v>
      </c>
      <c r="E9" s="41" t="s">
        <v>241</v>
      </c>
      <c r="F9" s="48" t="s">
        <v>242</v>
      </c>
      <c r="G9" s="48" t="s">
        <v>215</v>
      </c>
      <c r="H9" s="16" t="n">
        <v>45526</v>
      </c>
      <c r="I9" s="3"/>
    </row>
    <row r="10" customFormat="false" ht="15.75" hidden="false" customHeight="false" outlineLevel="0" collapsed="false">
      <c r="A10" s="3" t="s">
        <v>11</v>
      </c>
      <c r="B10" s="50" t="s">
        <v>245</v>
      </c>
      <c r="C10" s="11" t="s">
        <v>219</v>
      </c>
      <c r="D10" s="48" t="s">
        <v>14</v>
      </c>
      <c r="E10" s="41" t="s">
        <v>241</v>
      </c>
      <c r="F10" s="48" t="s">
        <v>242</v>
      </c>
      <c r="G10" s="48" t="s">
        <v>215</v>
      </c>
      <c r="H10" s="16" t="n">
        <v>45511</v>
      </c>
      <c r="I10" s="3"/>
    </row>
    <row r="11" customFormat="false" ht="15.75" hidden="false" customHeight="false" outlineLevel="0" collapsed="false">
      <c r="A11" s="3" t="s">
        <v>11</v>
      </c>
      <c r="B11" s="50" t="s">
        <v>309</v>
      </c>
      <c r="C11" s="11" t="s">
        <v>78</v>
      </c>
      <c r="D11" s="48" t="s">
        <v>79</v>
      </c>
      <c r="E11" s="41" t="s">
        <v>241</v>
      </c>
      <c r="F11" s="48" t="s">
        <v>242</v>
      </c>
      <c r="G11" s="48" t="s">
        <v>215</v>
      </c>
      <c r="H11" s="16" t="n">
        <v>46111</v>
      </c>
      <c r="I11" s="3"/>
    </row>
    <row r="12" customFormat="false" ht="15.75" hidden="false" customHeight="false" outlineLevel="0" collapsed="false">
      <c r="A12" s="3" t="s">
        <v>11</v>
      </c>
      <c r="B12" s="50" t="s">
        <v>247</v>
      </c>
      <c r="C12" s="11" t="s">
        <v>219</v>
      </c>
      <c r="D12" s="48" t="s">
        <v>14</v>
      </c>
      <c r="E12" s="41" t="s">
        <v>241</v>
      </c>
      <c r="F12" s="48" t="s">
        <v>242</v>
      </c>
      <c r="G12" s="48" t="s">
        <v>215</v>
      </c>
      <c r="H12" s="16" t="n">
        <v>45831</v>
      </c>
      <c r="I12" s="3"/>
    </row>
    <row r="13" customFormat="false" ht="15.75" hidden="false" customHeight="false" outlineLevel="0" collapsed="false">
      <c r="A13" s="49" t="s">
        <v>11</v>
      </c>
      <c r="B13" s="50" t="s">
        <v>301</v>
      </c>
      <c r="C13" s="11" t="s">
        <v>78</v>
      </c>
      <c r="D13" s="48" t="s">
        <v>79</v>
      </c>
      <c r="E13" s="41" t="s">
        <v>241</v>
      </c>
      <c r="F13" s="48" t="s">
        <v>242</v>
      </c>
      <c r="G13" s="48" t="s">
        <v>215</v>
      </c>
      <c r="H13" s="16" t="n">
        <v>46066</v>
      </c>
      <c r="I13" s="3"/>
    </row>
    <row r="14" customFormat="false" ht="15.75" hidden="false" customHeight="false" outlineLevel="0" collapsed="false">
      <c r="A14" s="49" t="s">
        <v>11</v>
      </c>
      <c r="B14" s="50" t="s">
        <v>250</v>
      </c>
      <c r="C14" s="11" t="s">
        <v>78</v>
      </c>
      <c r="D14" s="48" t="s">
        <v>79</v>
      </c>
      <c r="E14" s="41" t="s">
        <v>241</v>
      </c>
      <c r="F14" s="48" t="s">
        <v>242</v>
      </c>
      <c r="G14" s="48" t="s">
        <v>215</v>
      </c>
      <c r="H14" s="16" t="n">
        <v>45846</v>
      </c>
      <c r="I14" s="3"/>
    </row>
    <row r="15" customFormat="false" ht="15.75" hidden="false" customHeight="false" outlineLevel="0" collapsed="false">
      <c r="A15" s="49" t="s">
        <v>11</v>
      </c>
      <c r="B15" s="50" t="s">
        <v>325</v>
      </c>
      <c r="C15" s="11" t="s">
        <v>78</v>
      </c>
      <c r="D15" s="48" t="s">
        <v>79</v>
      </c>
      <c r="E15" s="41" t="s">
        <v>241</v>
      </c>
      <c r="F15" s="48" t="s">
        <v>242</v>
      </c>
      <c r="G15" s="48" t="s">
        <v>215</v>
      </c>
      <c r="H15" s="16" t="n">
        <v>45887</v>
      </c>
      <c r="I15" s="32"/>
    </row>
    <row r="16" customFormat="false" ht="15.75" hidden="false" customHeight="true" outlineLevel="0" collapsed="false">
      <c r="A16" s="3" t="s">
        <v>11</v>
      </c>
      <c r="B16" s="50" t="s">
        <v>305</v>
      </c>
      <c r="C16" s="11" t="s">
        <v>78</v>
      </c>
      <c r="D16" s="48" t="s">
        <v>79</v>
      </c>
      <c r="E16" s="41" t="s">
        <v>241</v>
      </c>
      <c r="F16" s="48" t="s">
        <v>242</v>
      </c>
      <c r="G16" s="48" t="s">
        <v>215</v>
      </c>
      <c r="H16" s="16" t="n">
        <v>46076</v>
      </c>
      <c r="I16" s="51"/>
    </row>
    <row r="17" customFormat="false" ht="15.75" hidden="false" customHeight="true" outlineLevel="0" collapsed="false">
      <c r="A17" s="3" t="s">
        <v>11</v>
      </c>
      <c r="B17" s="50" t="s">
        <v>326</v>
      </c>
      <c r="C17" s="11" t="s">
        <v>78</v>
      </c>
      <c r="D17" s="48" t="s">
        <v>79</v>
      </c>
      <c r="E17" s="41" t="s">
        <v>241</v>
      </c>
      <c r="F17" s="48" t="s">
        <v>242</v>
      </c>
      <c r="G17" s="48" t="s">
        <v>215</v>
      </c>
      <c r="H17" s="16" t="n">
        <v>46121</v>
      </c>
      <c r="I17" s="90"/>
    </row>
    <row r="18" customFormat="false" ht="15.75" hidden="false" customHeight="false" outlineLevel="0" collapsed="false">
      <c r="A18" s="49" t="s">
        <v>11</v>
      </c>
      <c r="B18" s="50" t="s">
        <v>252</v>
      </c>
      <c r="C18" s="11" t="s">
        <v>219</v>
      </c>
      <c r="D18" s="48" t="s">
        <v>14</v>
      </c>
      <c r="E18" s="41" t="s">
        <v>241</v>
      </c>
      <c r="F18" s="48" t="s">
        <v>242</v>
      </c>
      <c r="G18" s="48" t="s">
        <v>215</v>
      </c>
      <c r="H18" s="16" t="n">
        <v>45643</v>
      </c>
      <c r="I18" s="3"/>
    </row>
    <row r="19" customFormat="false" ht="15.75" hidden="false" customHeight="false" outlineLevel="0" collapsed="false">
      <c r="A19" s="3" t="s">
        <v>11</v>
      </c>
      <c r="B19" s="50" t="s">
        <v>253</v>
      </c>
      <c r="C19" s="57" t="s">
        <v>97</v>
      </c>
      <c r="D19" s="45" t="s">
        <v>14</v>
      </c>
      <c r="E19" s="41" t="s">
        <v>241</v>
      </c>
      <c r="F19" s="48" t="s">
        <v>242</v>
      </c>
      <c r="G19" s="48" t="s">
        <v>215</v>
      </c>
      <c r="H19" s="16" t="n">
        <v>45643</v>
      </c>
      <c r="I19" s="3"/>
    </row>
    <row r="20" customFormat="false" ht="15.75" hidden="false" customHeight="false" outlineLevel="0" collapsed="false">
      <c r="A20" s="49" t="s">
        <v>11</v>
      </c>
      <c r="B20" s="50" t="s">
        <v>254</v>
      </c>
      <c r="C20" s="11" t="s">
        <v>78</v>
      </c>
      <c r="D20" s="48" t="s">
        <v>79</v>
      </c>
      <c r="E20" s="41" t="s">
        <v>241</v>
      </c>
      <c r="F20" s="48" t="s">
        <v>242</v>
      </c>
      <c r="G20" s="48" t="s">
        <v>215</v>
      </c>
      <c r="H20" s="16" t="n">
        <v>44945</v>
      </c>
      <c r="I20" s="3"/>
    </row>
    <row r="21" customFormat="false" ht="15.75" hidden="false" customHeight="false" outlineLevel="0" collapsed="false">
      <c r="A21" s="3" t="s">
        <v>11</v>
      </c>
      <c r="B21" s="50" t="s">
        <v>255</v>
      </c>
      <c r="C21" s="11" t="s">
        <v>219</v>
      </c>
      <c r="D21" s="48" t="s">
        <v>14</v>
      </c>
      <c r="E21" s="41" t="s">
        <v>241</v>
      </c>
      <c r="F21" s="48" t="s">
        <v>242</v>
      </c>
      <c r="G21" s="48" t="s">
        <v>215</v>
      </c>
      <c r="H21" s="16" t="n">
        <v>46043</v>
      </c>
      <c r="I21" s="3"/>
    </row>
    <row r="22" customFormat="false" ht="15.75" hidden="false" customHeight="false" outlineLevel="0" collapsed="false">
      <c r="A22" s="3" t="s">
        <v>11</v>
      </c>
      <c r="B22" s="50" t="s">
        <v>310</v>
      </c>
      <c r="C22" s="11" t="s">
        <v>78</v>
      </c>
      <c r="D22" s="48" t="s">
        <v>79</v>
      </c>
      <c r="E22" s="41" t="s">
        <v>241</v>
      </c>
      <c r="F22" s="48" t="s">
        <v>242</v>
      </c>
      <c r="G22" s="48" t="s">
        <v>215</v>
      </c>
      <c r="H22" s="16" t="n">
        <v>46097</v>
      </c>
      <c r="I22" s="3"/>
    </row>
    <row r="23" customFormat="false" ht="15.75" hidden="false" customHeight="false" outlineLevel="0" collapsed="false">
      <c r="A23" s="3" t="s">
        <v>11</v>
      </c>
      <c r="B23" s="50" t="s">
        <v>257</v>
      </c>
      <c r="C23" s="64" t="s">
        <v>258</v>
      </c>
      <c r="D23" s="48" t="s">
        <v>14</v>
      </c>
      <c r="E23" s="41" t="s">
        <v>241</v>
      </c>
      <c r="F23" s="48" t="s">
        <v>242</v>
      </c>
      <c r="G23" s="48" t="s">
        <v>215</v>
      </c>
      <c r="H23" s="16" t="n">
        <v>45818</v>
      </c>
      <c r="I23" s="3"/>
    </row>
    <row r="24" customFormat="false" ht="15.75" hidden="false" customHeight="false" outlineLevel="0" collapsed="false">
      <c r="A24" s="3" t="s">
        <v>11</v>
      </c>
      <c r="B24" s="50" t="s">
        <v>327</v>
      </c>
      <c r="C24" s="11" t="s">
        <v>219</v>
      </c>
      <c r="D24" s="48" t="s">
        <v>14</v>
      </c>
      <c r="E24" s="41" t="s">
        <v>241</v>
      </c>
      <c r="F24" s="48" t="s">
        <v>242</v>
      </c>
      <c r="G24" s="48" t="s">
        <v>215</v>
      </c>
      <c r="H24" s="16" t="n">
        <v>46134</v>
      </c>
      <c r="I24" s="3"/>
    </row>
    <row r="25" customFormat="false" ht="15.75" hidden="false" customHeight="false" outlineLevel="0" collapsed="false">
      <c r="A25" s="49" t="s">
        <v>11</v>
      </c>
      <c r="B25" s="50" t="s">
        <v>259</v>
      </c>
      <c r="C25" s="11" t="s">
        <v>219</v>
      </c>
      <c r="D25" s="48" t="s">
        <v>14</v>
      </c>
      <c r="E25" s="41" t="s">
        <v>241</v>
      </c>
      <c r="F25" s="48" t="s">
        <v>242</v>
      </c>
      <c r="G25" s="48" t="s">
        <v>215</v>
      </c>
      <c r="H25" s="16" t="n">
        <v>45917</v>
      </c>
      <c r="I25" s="3"/>
    </row>
    <row r="26" customFormat="false" ht="15.75" hidden="false" customHeight="false" outlineLevel="0" collapsed="false">
      <c r="A26" s="3" t="s">
        <v>11</v>
      </c>
      <c r="B26" s="50" t="s">
        <v>260</v>
      </c>
      <c r="C26" s="11" t="s">
        <v>78</v>
      </c>
      <c r="D26" s="48" t="s">
        <v>79</v>
      </c>
      <c r="E26" s="41" t="s">
        <v>241</v>
      </c>
      <c r="F26" s="48" t="s">
        <v>242</v>
      </c>
      <c r="G26" s="48" t="s">
        <v>215</v>
      </c>
      <c r="H26" s="16" t="n">
        <v>43236</v>
      </c>
      <c r="I26" s="12"/>
    </row>
    <row r="27" customFormat="false" ht="15.75" hidden="false" customHeight="false" outlineLevel="0" collapsed="false">
      <c r="A27" s="3" t="s">
        <v>11</v>
      </c>
      <c r="B27" s="50" t="s">
        <v>263</v>
      </c>
      <c r="C27" s="11" t="s">
        <v>219</v>
      </c>
      <c r="D27" s="48" t="s">
        <v>14</v>
      </c>
      <c r="E27" s="41" t="s">
        <v>241</v>
      </c>
      <c r="F27" s="48" t="s">
        <v>242</v>
      </c>
      <c r="G27" s="48" t="s">
        <v>215</v>
      </c>
      <c r="H27" s="16" t="s">
        <v>307</v>
      </c>
      <c r="I27" s="12"/>
    </row>
    <row r="28" customFormat="false" ht="15.75" hidden="false" customHeight="false" outlineLevel="0" collapsed="false">
      <c r="A28" s="49" t="s">
        <v>11</v>
      </c>
      <c r="B28" s="50" t="s">
        <v>265</v>
      </c>
      <c r="C28" s="11" t="s">
        <v>219</v>
      </c>
      <c r="D28" s="48" t="s">
        <v>14</v>
      </c>
      <c r="E28" s="41" t="s">
        <v>241</v>
      </c>
      <c r="F28" s="48" t="s">
        <v>242</v>
      </c>
      <c r="G28" s="48" t="s">
        <v>215</v>
      </c>
      <c r="H28" s="16" t="n">
        <v>45909</v>
      </c>
      <c r="I28" s="3"/>
    </row>
    <row r="29" customFormat="false" ht="15.75" hidden="false" customHeight="false" outlineLevel="0" collapsed="false">
      <c r="A29" s="49" t="s">
        <v>11</v>
      </c>
      <c r="B29" s="50" t="s">
        <v>267</v>
      </c>
      <c r="C29" s="11" t="s">
        <v>219</v>
      </c>
      <c r="D29" s="48" t="s">
        <v>14</v>
      </c>
      <c r="E29" s="41" t="s">
        <v>241</v>
      </c>
      <c r="F29" s="48" t="s">
        <v>242</v>
      </c>
      <c r="G29" s="48" t="s">
        <v>215</v>
      </c>
      <c r="H29" s="16" t="n">
        <v>45959</v>
      </c>
      <c r="I29" s="3"/>
    </row>
    <row r="30" customFormat="false" ht="15.75" hidden="false" customHeight="false" outlineLevel="0" collapsed="false">
      <c r="A30" s="3" t="s">
        <v>11</v>
      </c>
      <c r="B30" s="50" t="s">
        <v>268</v>
      </c>
      <c r="C30" s="11" t="s">
        <v>78</v>
      </c>
      <c r="D30" s="48" t="s">
        <v>79</v>
      </c>
      <c r="E30" s="41" t="s">
        <v>241</v>
      </c>
      <c r="F30" s="48" t="s">
        <v>242</v>
      </c>
      <c r="G30" s="48" t="s">
        <v>215</v>
      </c>
      <c r="H30" s="12" t="n">
        <v>44726</v>
      </c>
      <c r="I30" s="3"/>
    </row>
    <row r="31" customFormat="false" ht="15.75" hidden="false" customHeight="false" outlineLevel="0" collapsed="false">
      <c r="A31" s="49" t="s">
        <v>11</v>
      </c>
      <c r="B31" s="50" t="s">
        <v>269</v>
      </c>
      <c r="C31" s="11" t="s">
        <v>219</v>
      </c>
      <c r="D31" s="48" t="s">
        <v>14</v>
      </c>
      <c r="E31" s="41" t="s">
        <v>241</v>
      </c>
      <c r="F31" s="48" t="s">
        <v>242</v>
      </c>
      <c r="G31" s="48" t="s">
        <v>215</v>
      </c>
      <c r="H31" s="12" t="n">
        <v>45922</v>
      </c>
      <c r="I31" s="3"/>
    </row>
    <row r="32" customFormat="false" ht="15.75" hidden="false" customHeight="false" outlineLevel="0" collapsed="false">
      <c r="A32" s="3" t="s">
        <v>11</v>
      </c>
      <c r="B32" s="50" t="s">
        <v>270</v>
      </c>
      <c r="C32" s="11" t="s">
        <v>219</v>
      </c>
      <c r="D32" s="48" t="s">
        <v>14</v>
      </c>
      <c r="E32" s="41" t="s">
        <v>241</v>
      </c>
      <c r="F32" s="48" t="s">
        <v>242</v>
      </c>
      <c r="G32" s="48" t="s">
        <v>215</v>
      </c>
      <c r="H32" s="12" t="n">
        <v>45609</v>
      </c>
      <c r="I32" s="3"/>
    </row>
    <row r="33" customFormat="false" ht="15.75" hidden="false" customHeight="false" outlineLevel="0" collapsed="false">
      <c r="A33" s="49" t="s">
        <v>11</v>
      </c>
      <c r="B33" s="50" t="s">
        <v>271</v>
      </c>
      <c r="C33" s="11" t="s">
        <v>219</v>
      </c>
      <c r="D33" s="48" t="s">
        <v>14</v>
      </c>
      <c r="E33" s="41" t="s">
        <v>241</v>
      </c>
      <c r="F33" s="48" t="s">
        <v>242</v>
      </c>
      <c r="G33" s="48" t="s">
        <v>215</v>
      </c>
      <c r="H33" s="12" t="n">
        <v>45973</v>
      </c>
      <c r="I33" s="3"/>
    </row>
    <row r="34" customFormat="false" ht="15.75" hidden="false" customHeight="false" outlineLevel="0" collapsed="false">
      <c r="A34" s="3" t="s">
        <v>11</v>
      </c>
      <c r="B34" s="50" t="s">
        <v>272</v>
      </c>
      <c r="C34" s="11" t="s">
        <v>219</v>
      </c>
      <c r="D34" s="48" t="s">
        <v>14</v>
      </c>
      <c r="E34" s="41" t="s">
        <v>241</v>
      </c>
      <c r="F34" s="48" t="s">
        <v>242</v>
      </c>
      <c r="G34" s="48" t="s">
        <v>215</v>
      </c>
      <c r="H34" s="12" t="n">
        <v>45845</v>
      </c>
      <c r="I34" s="3"/>
    </row>
    <row r="35" customFormat="false" ht="15.75" hidden="false" customHeight="false" outlineLevel="0" collapsed="false">
      <c r="A35" s="3" t="s">
        <v>11</v>
      </c>
      <c r="B35" s="50" t="s">
        <v>328</v>
      </c>
      <c r="C35" s="11" t="s">
        <v>219</v>
      </c>
      <c r="D35" s="48" t="s">
        <v>14</v>
      </c>
      <c r="E35" s="41" t="s">
        <v>241</v>
      </c>
      <c r="F35" s="48" t="s">
        <v>242</v>
      </c>
      <c r="G35" s="48" t="s">
        <v>215</v>
      </c>
      <c r="H35" s="12" t="n">
        <v>46057</v>
      </c>
      <c r="I35" s="3"/>
    </row>
    <row r="36" customFormat="false" ht="15.75" hidden="false" customHeight="false" outlineLevel="0" collapsed="false">
      <c r="A36" s="49" t="s">
        <v>11</v>
      </c>
      <c r="B36" s="50" t="s">
        <v>273</v>
      </c>
      <c r="C36" s="11" t="s">
        <v>219</v>
      </c>
      <c r="D36" s="48" t="s">
        <v>14</v>
      </c>
      <c r="E36" s="41" t="s">
        <v>241</v>
      </c>
      <c r="F36" s="48" t="s">
        <v>242</v>
      </c>
      <c r="G36" s="48" t="s">
        <v>215</v>
      </c>
      <c r="H36" s="12" t="n">
        <v>45789</v>
      </c>
      <c r="I36" s="3"/>
    </row>
    <row r="37" customFormat="false" ht="15.75" hidden="false" customHeight="false" outlineLevel="0" collapsed="false">
      <c r="A37" s="3" t="s">
        <v>11</v>
      </c>
      <c r="B37" s="50" t="s">
        <v>274</v>
      </c>
      <c r="C37" s="11" t="s">
        <v>219</v>
      </c>
      <c r="D37" s="48" t="s">
        <v>14</v>
      </c>
      <c r="E37" s="41" t="s">
        <v>241</v>
      </c>
      <c r="F37" s="48" t="s">
        <v>242</v>
      </c>
      <c r="G37" s="48" t="s">
        <v>215</v>
      </c>
      <c r="H37" s="12" t="n">
        <v>45523</v>
      </c>
      <c r="I37" s="3"/>
    </row>
    <row r="38" customFormat="false" ht="15.75" hidden="false" customHeight="false" outlineLevel="0" collapsed="false">
      <c r="A38" s="49" t="s">
        <v>11</v>
      </c>
      <c r="B38" s="50" t="s">
        <v>275</v>
      </c>
      <c r="C38" s="11" t="s">
        <v>219</v>
      </c>
      <c r="D38" s="48" t="s">
        <v>14</v>
      </c>
      <c r="E38" s="41" t="s">
        <v>241</v>
      </c>
      <c r="F38" s="48" t="s">
        <v>242</v>
      </c>
      <c r="G38" s="48" t="s">
        <v>215</v>
      </c>
      <c r="H38" s="12" t="n">
        <v>45481</v>
      </c>
      <c r="I38" s="3"/>
    </row>
    <row r="39" customFormat="false" ht="15.75" hidden="false" customHeight="false" outlineLevel="0" collapsed="false">
      <c r="A39" s="3" t="s">
        <v>11</v>
      </c>
      <c r="B39" s="50" t="s">
        <v>276</v>
      </c>
      <c r="C39" s="11" t="s">
        <v>78</v>
      </c>
      <c r="D39" s="48" t="s">
        <v>79</v>
      </c>
      <c r="E39" s="41" t="s">
        <v>241</v>
      </c>
      <c r="F39" s="48" t="s">
        <v>242</v>
      </c>
      <c r="G39" s="48" t="s">
        <v>215</v>
      </c>
      <c r="H39" s="12" t="n">
        <v>45975</v>
      </c>
      <c r="I39" s="3"/>
    </row>
    <row r="40" customFormat="false" ht="15" hidden="false" customHeight="true" outlineLevel="0" collapsed="false">
      <c r="A40" s="3" t="s">
        <v>11</v>
      </c>
      <c r="B40" s="50" t="s">
        <v>278</v>
      </c>
      <c r="C40" s="11" t="s">
        <v>219</v>
      </c>
      <c r="D40" s="48" t="s">
        <v>14</v>
      </c>
      <c r="E40" s="41" t="s">
        <v>241</v>
      </c>
      <c r="F40" s="48" t="s">
        <v>242</v>
      </c>
      <c r="G40" s="48" t="s">
        <v>215</v>
      </c>
      <c r="H40" s="12" t="n">
        <v>45929</v>
      </c>
      <c r="I40" s="3"/>
    </row>
    <row r="41" customFormat="false" ht="15.75" hidden="false" customHeight="false" outlineLevel="0" collapsed="false">
      <c r="A41" s="3" t="s">
        <v>11</v>
      </c>
      <c r="B41" s="50" t="s">
        <v>235</v>
      </c>
      <c r="C41" s="11" t="s">
        <v>219</v>
      </c>
      <c r="D41" s="48" t="s">
        <v>236</v>
      </c>
      <c r="E41" s="41" t="s">
        <v>237</v>
      </c>
      <c r="F41" s="48" t="s">
        <v>238</v>
      </c>
      <c r="G41" s="48" t="s">
        <v>82</v>
      </c>
      <c r="H41" s="12" t="n">
        <v>45453</v>
      </c>
      <c r="I41" s="3"/>
    </row>
    <row r="42" customFormat="false" ht="15.75" hidden="false" customHeight="false" outlineLevel="0" collapsed="false">
      <c r="A42" s="3" t="s">
        <v>11</v>
      </c>
      <c r="B42" s="50" t="s">
        <v>239</v>
      </c>
      <c r="C42" s="11" t="s">
        <v>219</v>
      </c>
      <c r="D42" s="48" t="s">
        <v>14</v>
      </c>
      <c r="E42" s="41" t="s">
        <v>237</v>
      </c>
      <c r="F42" s="48" t="s">
        <v>238</v>
      </c>
      <c r="G42" s="48" t="s">
        <v>82</v>
      </c>
      <c r="H42" s="12" t="n">
        <v>45749</v>
      </c>
      <c r="I42" s="3"/>
    </row>
    <row r="43" customFormat="false" ht="15.75" hidden="false" customHeight="true" outlineLevel="0" collapsed="false">
      <c r="A43" s="3" t="s">
        <v>11</v>
      </c>
      <c r="B43" s="50" t="s">
        <v>206</v>
      </c>
      <c r="C43" s="11" t="s">
        <v>70</v>
      </c>
      <c r="D43" s="41" t="s">
        <v>114</v>
      </c>
      <c r="E43" s="48" t="s">
        <v>207</v>
      </c>
      <c r="F43" s="48" t="s">
        <v>208</v>
      </c>
      <c r="G43" s="48" t="s">
        <v>202</v>
      </c>
      <c r="H43" s="12" t="n">
        <v>44886</v>
      </c>
      <c r="I43" s="51"/>
    </row>
    <row r="44" customFormat="false" ht="15.75" hidden="false" customHeight="true" outlineLevel="0" collapsed="false">
      <c r="A44" s="3" t="s">
        <v>11</v>
      </c>
      <c r="B44" s="50" t="s">
        <v>209</v>
      </c>
      <c r="C44" s="11" t="s">
        <v>70</v>
      </c>
      <c r="D44" s="41" t="s">
        <v>114</v>
      </c>
      <c r="E44" s="48" t="s">
        <v>207</v>
      </c>
      <c r="F44" s="48" t="s">
        <v>208</v>
      </c>
      <c r="G44" s="48" t="s">
        <v>202</v>
      </c>
      <c r="H44" s="12" t="n">
        <v>45474</v>
      </c>
      <c r="I44" s="51"/>
    </row>
    <row r="45" customFormat="false" ht="15.75" hidden="false" customHeight="true" outlineLevel="0" collapsed="false">
      <c r="A45" s="3" t="s">
        <v>11</v>
      </c>
      <c r="B45" s="50" t="s">
        <v>210</v>
      </c>
      <c r="C45" s="11" t="s">
        <v>70</v>
      </c>
      <c r="D45" s="41" t="s">
        <v>114</v>
      </c>
      <c r="E45" s="48" t="s">
        <v>207</v>
      </c>
      <c r="F45" s="48" t="s">
        <v>208</v>
      </c>
      <c r="G45" s="48" t="s">
        <v>202</v>
      </c>
      <c r="H45" s="12" t="n">
        <v>45666</v>
      </c>
      <c r="I45" s="51"/>
    </row>
    <row r="46" customFormat="false" ht="15.75" hidden="false" customHeight="true" outlineLevel="0" collapsed="false">
      <c r="A46" s="3" t="s">
        <v>11</v>
      </c>
      <c r="B46" s="50" t="s">
        <v>211</v>
      </c>
      <c r="C46" s="11" t="s">
        <v>70</v>
      </c>
      <c r="D46" s="41" t="s">
        <v>114</v>
      </c>
      <c r="E46" s="48" t="s">
        <v>207</v>
      </c>
      <c r="F46" s="48" t="s">
        <v>208</v>
      </c>
      <c r="G46" s="48" t="s">
        <v>202</v>
      </c>
      <c r="H46" s="12" t="n">
        <v>44866</v>
      </c>
      <c r="I46" s="51"/>
    </row>
    <row r="47" customFormat="false" ht="15.75" hidden="false" customHeight="true" outlineLevel="0" collapsed="false">
      <c r="A47" s="3" t="s">
        <v>11</v>
      </c>
      <c r="B47" s="10" t="s">
        <v>74</v>
      </c>
      <c r="C47" s="11" t="s">
        <v>70</v>
      </c>
      <c r="D47" s="11" t="s">
        <v>14</v>
      </c>
      <c r="E47" s="11" t="s">
        <v>71</v>
      </c>
      <c r="F47" s="11" t="s">
        <v>72</v>
      </c>
      <c r="G47" s="11" t="s">
        <v>73</v>
      </c>
      <c r="H47" s="12" t="n">
        <v>45888</v>
      </c>
      <c r="I47" s="3"/>
    </row>
    <row r="48" customFormat="false" ht="15.75" hidden="false" customHeight="true" outlineLevel="0" collapsed="false">
      <c r="A48" s="3" t="s">
        <v>11</v>
      </c>
      <c r="B48" s="10" t="s">
        <v>75</v>
      </c>
      <c r="C48" s="11" t="s">
        <v>70</v>
      </c>
      <c r="D48" s="11" t="s">
        <v>14</v>
      </c>
      <c r="E48" s="11" t="s">
        <v>71</v>
      </c>
      <c r="F48" s="11" t="s">
        <v>72</v>
      </c>
      <c r="G48" s="11" t="s">
        <v>73</v>
      </c>
      <c r="H48" s="12" t="n">
        <v>45677</v>
      </c>
      <c r="I48" s="3"/>
    </row>
    <row r="49" customFormat="false" ht="15.75" hidden="false" customHeight="true" outlineLevel="0" collapsed="false">
      <c r="A49" s="3" t="s">
        <v>11</v>
      </c>
      <c r="B49" s="10" t="s">
        <v>285</v>
      </c>
      <c r="C49" s="11" t="s">
        <v>70</v>
      </c>
      <c r="D49" s="11" t="s">
        <v>14</v>
      </c>
      <c r="E49" s="11" t="s">
        <v>71</v>
      </c>
      <c r="F49" s="11" t="s">
        <v>72</v>
      </c>
      <c r="G49" s="11" t="s">
        <v>73</v>
      </c>
      <c r="H49" s="12" t="n">
        <v>46054</v>
      </c>
      <c r="I49" s="51"/>
    </row>
    <row r="50" customFormat="false" ht="15.75" hidden="false" customHeight="true" outlineLevel="0" collapsed="false">
      <c r="A50" s="3" t="s">
        <v>11</v>
      </c>
      <c r="B50" s="10" t="s">
        <v>76</v>
      </c>
      <c r="C50" s="11" t="s">
        <v>70</v>
      </c>
      <c r="D50" s="11" t="s">
        <v>14</v>
      </c>
      <c r="E50" s="11" t="s">
        <v>71</v>
      </c>
      <c r="F50" s="11" t="s">
        <v>72</v>
      </c>
      <c r="G50" s="11" t="s">
        <v>73</v>
      </c>
      <c r="H50" s="12" t="n">
        <v>45968</v>
      </c>
      <c r="I50" s="3"/>
    </row>
    <row r="51" customFormat="false" ht="15.75" hidden="false" customHeight="true" outlineLevel="0" collapsed="false">
      <c r="A51" s="3" t="s">
        <v>11</v>
      </c>
      <c r="B51" s="3" t="s">
        <v>117</v>
      </c>
      <c r="C51" s="12" t="s">
        <v>70</v>
      </c>
      <c r="D51" s="12" t="s">
        <v>114</v>
      </c>
      <c r="E51" s="12" t="s">
        <v>115</v>
      </c>
      <c r="F51" s="12" t="s">
        <v>116</v>
      </c>
      <c r="G51" s="12" t="s">
        <v>73</v>
      </c>
      <c r="H51" s="31" t="n">
        <v>45663</v>
      </c>
      <c r="I51" s="32"/>
    </row>
    <row r="52" customFormat="false" ht="15.75" hidden="false" customHeight="true" outlineLevel="0" collapsed="false">
      <c r="A52" s="3" t="s">
        <v>11</v>
      </c>
      <c r="B52" s="91" t="s">
        <v>118</v>
      </c>
      <c r="C52" s="12" t="s">
        <v>70</v>
      </c>
      <c r="D52" s="12" t="s">
        <v>114</v>
      </c>
      <c r="E52" s="12" t="s">
        <v>115</v>
      </c>
      <c r="F52" s="12" t="s">
        <v>116</v>
      </c>
      <c r="G52" s="12" t="s">
        <v>73</v>
      </c>
      <c r="H52" s="12" t="n">
        <v>45663</v>
      </c>
      <c r="I52" s="3"/>
    </row>
    <row r="53" customFormat="false" ht="15.75" hidden="false" customHeight="true" outlineLevel="0" collapsed="false">
      <c r="A53" s="3" t="s">
        <v>11</v>
      </c>
      <c r="B53" s="3" t="s">
        <v>329</v>
      </c>
      <c r="C53" s="12" t="s">
        <v>70</v>
      </c>
      <c r="D53" s="12" t="s">
        <v>114</v>
      </c>
      <c r="E53" s="12" t="s">
        <v>115</v>
      </c>
      <c r="F53" s="12" t="s">
        <v>116</v>
      </c>
      <c r="G53" s="12" t="s">
        <v>73</v>
      </c>
      <c r="H53" s="12" t="n">
        <v>45659</v>
      </c>
      <c r="I53" s="3"/>
    </row>
    <row r="54" customFormat="false" ht="15.75" hidden="false" customHeight="true" outlineLevel="0" collapsed="false">
      <c r="A54" s="3" t="s">
        <v>11</v>
      </c>
      <c r="B54" s="3" t="s">
        <v>119</v>
      </c>
      <c r="C54" s="12" t="s">
        <v>70</v>
      </c>
      <c r="D54" s="12" t="s">
        <v>114</v>
      </c>
      <c r="E54" s="12" t="s">
        <v>115</v>
      </c>
      <c r="F54" s="12" t="s">
        <v>116</v>
      </c>
      <c r="G54" s="12" t="s">
        <v>73</v>
      </c>
      <c r="H54" s="12" t="n">
        <v>45756</v>
      </c>
      <c r="I54" s="3"/>
    </row>
    <row r="55" customFormat="false" ht="15.75" hidden="false" customHeight="true" outlineLevel="0" collapsed="false">
      <c r="A55" s="3" t="s">
        <v>11</v>
      </c>
      <c r="B55" s="3" t="s">
        <v>120</v>
      </c>
      <c r="C55" s="12" t="s">
        <v>70</v>
      </c>
      <c r="D55" s="12" t="s">
        <v>114</v>
      </c>
      <c r="E55" s="12" t="s">
        <v>115</v>
      </c>
      <c r="F55" s="12" t="s">
        <v>116</v>
      </c>
      <c r="G55" s="12" t="s">
        <v>73</v>
      </c>
      <c r="H55" s="12" t="n">
        <v>45663</v>
      </c>
      <c r="I55" s="3"/>
    </row>
    <row r="56" customFormat="false" ht="15.75" hidden="false" customHeight="true" outlineLevel="0" collapsed="false">
      <c r="A56" s="3" t="s">
        <v>11</v>
      </c>
      <c r="B56" s="3" t="s">
        <v>121</v>
      </c>
      <c r="C56" s="12" t="s">
        <v>70</v>
      </c>
      <c r="D56" s="12" t="s">
        <v>114</v>
      </c>
      <c r="E56" s="12" t="s">
        <v>115</v>
      </c>
      <c r="F56" s="12" t="s">
        <v>116</v>
      </c>
      <c r="G56" s="12" t="s">
        <v>73</v>
      </c>
      <c r="H56" s="12" t="n">
        <v>45664</v>
      </c>
      <c r="I56" s="3"/>
    </row>
    <row r="57" customFormat="false" ht="15.75" hidden="false" customHeight="true" outlineLevel="0" collapsed="false">
      <c r="A57" s="3" t="s">
        <v>11</v>
      </c>
      <c r="B57" s="3" t="s">
        <v>288</v>
      </c>
      <c r="C57" s="12" t="s">
        <v>70</v>
      </c>
      <c r="D57" s="12" t="s">
        <v>114</v>
      </c>
      <c r="E57" s="12" t="s">
        <v>115</v>
      </c>
      <c r="F57" s="12" t="s">
        <v>116</v>
      </c>
      <c r="G57" s="12" t="s">
        <v>73</v>
      </c>
      <c r="H57" s="12" t="n">
        <v>46066</v>
      </c>
      <c r="I57" s="3"/>
    </row>
    <row r="58" customFormat="false" ht="15.75" hidden="false" customHeight="true" outlineLevel="0" collapsed="false">
      <c r="A58" s="3" t="s">
        <v>11</v>
      </c>
      <c r="B58" s="3" t="s">
        <v>123</v>
      </c>
      <c r="C58" s="12" t="s">
        <v>70</v>
      </c>
      <c r="D58" s="12" t="s">
        <v>114</v>
      </c>
      <c r="E58" s="12" t="s">
        <v>115</v>
      </c>
      <c r="F58" s="12" t="s">
        <v>116</v>
      </c>
      <c r="G58" s="12" t="s">
        <v>73</v>
      </c>
      <c r="H58" s="12" t="n">
        <v>45662</v>
      </c>
      <c r="I58" s="3"/>
    </row>
    <row r="59" customFormat="false" ht="15.75" hidden="false" customHeight="true" outlineLevel="0" collapsed="false">
      <c r="A59" s="3" t="s">
        <v>11</v>
      </c>
      <c r="B59" s="3" t="s">
        <v>289</v>
      </c>
      <c r="C59" s="12" t="s">
        <v>70</v>
      </c>
      <c r="D59" s="12" t="s">
        <v>114</v>
      </c>
      <c r="E59" s="12" t="s">
        <v>115</v>
      </c>
      <c r="F59" s="12" t="s">
        <v>116</v>
      </c>
      <c r="G59" s="12" t="s">
        <v>73</v>
      </c>
      <c r="H59" s="12" t="n">
        <v>46066</v>
      </c>
      <c r="I59" s="3"/>
    </row>
    <row r="60" customFormat="false" ht="15.75" hidden="false" customHeight="true" outlineLevel="0" collapsed="false">
      <c r="A60" s="3" t="s">
        <v>11</v>
      </c>
      <c r="B60" s="3" t="s">
        <v>290</v>
      </c>
      <c r="C60" s="12" t="s">
        <v>70</v>
      </c>
      <c r="D60" s="12" t="s">
        <v>114</v>
      </c>
      <c r="E60" s="12" t="s">
        <v>115</v>
      </c>
      <c r="F60" s="12" t="s">
        <v>116</v>
      </c>
      <c r="G60" s="12" t="s">
        <v>73</v>
      </c>
      <c r="H60" s="12" t="n">
        <v>46066</v>
      </c>
      <c r="I60" s="3"/>
    </row>
    <row r="61" customFormat="false" ht="15.75" hidden="false" customHeight="true" outlineLevel="0" collapsed="false">
      <c r="A61" s="3" t="s">
        <v>11</v>
      </c>
      <c r="B61" s="3" t="s">
        <v>126</v>
      </c>
      <c r="C61" s="12" t="s">
        <v>70</v>
      </c>
      <c r="D61" s="12" t="s">
        <v>127</v>
      </c>
      <c r="E61" s="12" t="s">
        <v>115</v>
      </c>
      <c r="F61" s="12" t="s">
        <v>116</v>
      </c>
      <c r="G61" s="12" t="s">
        <v>73</v>
      </c>
      <c r="H61" s="12" t="n">
        <v>45663</v>
      </c>
      <c r="I61" s="3"/>
    </row>
    <row r="62" customFormat="false" ht="15.75" hidden="false" customHeight="true" outlineLevel="0" collapsed="false">
      <c r="A62" s="3" t="s">
        <v>11</v>
      </c>
      <c r="B62" s="3" t="s">
        <v>128</v>
      </c>
      <c r="C62" s="12" t="s">
        <v>70</v>
      </c>
      <c r="D62" s="12" t="s">
        <v>114</v>
      </c>
      <c r="E62" s="12" t="s">
        <v>115</v>
      </c>
      <c r="F62" s="12" t="s">
        <v>116</v>
      </c>
      <c r="G62" s="12" t="s">
        <v>73</v>
      </c>
      <c r="H62" s="12" t="n">
        <v>45663</v>
      </c>
      <c r="I62" s="3"/>
    </row>
    <row r="63" customFormat="false" ht="15.75" hidden="false" customHeight="true" outlineLevel="0" collapsed="false">
      <c r="A63" s="3" t="s">
        <v>11</v>
      </c>
      <c r="B63" s="3" t="s">
        <v>129</v>
      </c>
      <c r="C63" s="12" t="s">
        <v>70</v>
      </c>
      <c r="D63" s="12" t="s">
        <v>114</v>
      </c>
      <c r="E63" s="12" t="s">
        <v>115</v>
      </c>
      <c r="F63" s="12" t="s">
        <v>116</v>
      </c>
      <c r="G63" s="12" t="s">
        <v>73</v>
      </c>
      <c r="H63" s="12" t="n">
        <v>45664</v>
      </c>
      <c r="I63" s="3"/>
    </row>
    <row r="64" customFormat="false" ht="15.75" hidden="false" customHeight="true" outlineLevel="0" collapsed="false">
      <c r="A64" s="3" t="s">
        <v>11</v>
      </c>
      <c r="B64" s="3" t="s">
        <v>130</v>
      </c>
      <c r="C64" s="12" t="s">
        <v>70</v>
      </c>
      <c r="D64" s="12" t="s">
        <v>114</v>
      </c>
      <c r="E64" s="12" t="s">
        <v>115</v>
      </c>
      <c r="F64" s="12" t="s">
        <v>116</v>
      </c>
      <c r="G64" s="12" t="s">
        <v>73</v>
      </c>
      <c r="H64" s="12" t="n">
        <v>45663</v>
      </c>
      <c r="I64" s="3"/>
    </row>
    <row r="65" customFormat="false" ht="15.75" hidden="false" customHeight="true" outlineLevel="0" collapsed="false">
      <c r="A65" s="3" t="s">
        <v>11</v>
      </c>
      <c r="B65" s="3" t="s">
        <v>131</v>
      </c>
      <c r="C65" s="12" t="s">
        <v>70</v>
      </c>
      <c r="D65" s="12" t="s">
        <v>114</v>
      </c>
      <c r="E65" s="12" t="s">
        <v>115</v>
      </c>
      <c r="F65" s="12" t="s">
        <v>116</v>
      </c>
      <c r="G65" s="12" t="s">
        <v>73</v>
      </c>
      <c r="H65" s="12" t="n">
        <v>45662</v>
      </c>
      <c r="I65" s="3"/>
    </row>
    <row r="66" customFormat="false" ht="15.75" hidden="false" customHeight="true" outlineLevel="0" collapsed="false">
      <c r="A66" s="3" t="s">
        <v>11</v>
      </c>
      <c r="B66" s="3" t="s">
        <v>133</v>
      </c>
      <c r="C66" s="12" t="s">
        <v>70</v>
      </c>
      <c r="D66" s="12" t="s">
        <v>114</v>
      </c>
      <c r="E66" s="12" t="s">
        <v>115</v>
      </c>
      <c r="F66" s="12" t="s">
        <v>116</v>
      </c>
      <c r="G66" s="12" t="s">
        <v>73</v>
      </c>
      <c r="H66" s="12" t="n">
        <v>45752</v>
      </c>
      <c r="I66" s="3"/>
    </row>
    <row r="67" customFormat="false" ht="15.75" hidden="false" customHeight="true" outlineLevel="0" collapsed="false">
      <c r="A67" s="3" t="s">
        <v>11</v>
      </c>
      <c r="B67" s="3" t="s">
        <v>134</v>
      </c>
      <c r="C67" s="12" t="s">
        <v>70</v>
      </c>
      <c r="D67" s="12" t="s">
        <v>114</v>
      </c>
      <c r="E67" s="12" t="s">
        <v>115</v>
      </c>
      <c r="F67" s="12" t="s">
        <v>116</v>
      </c>
      <c r="G67" s="12" t="s">
        <v>73</v>
      </c>
      <c r="H67" s="12" t="n">
        <v>45662</v>
      </c>
      <c r="I67" s="3"/>
    </row>
    <row r="68" customFormat="false" ht="15.75" hidden="false" customHeight="true" outlineLevel="0" collapsed="false">
      <c r="A68" s="3" t="s">
        <v>11</v>
      </c>
      <c r="B68" s="3" t="s">
        <v>135</v>
      </c>
      <c r="C68" s="12" t="s">
        <v>70</v>
      </c>
      <c r="D68" s="12" t="s">
        <v>114</v>
      </c>
      <c r="E68" s="12" t="s">
        <v>115</v>
      </c>
      <c r="F68" s="12" t="s">
        <v>116</v>
      </c>
      <c r="G68" s="12" t="s">
        <v>73</v>
      </c>
      <c r="H68" s="12" t="n">
        <v>45663</v>
      </c>
      <c r="I68" s="3"/>
    </row>
    <row r="69" customFormat="false" ht="15.75" hidden="false" customHeight="true" outlineLevel="0" collapsed="false">
      <c r="A69" s="3" t="s">
        <v>11</v>
      </c>
      <c r="B69" s="3" t="s">
        <v>291</v>
      </c>
      <c r="C69" s="12" t="s">
        <v>70</v>
      </c>
      <c r="D69" s="12" t="s">
        <v>114</v>
      </c>
      <c r="E69" s="12" t="s">
        <v>115</v>
      </c>
      <c r="F69" s="12" t="s">
        <v>116</v>
      </c>
      <c r="G69" s="12" t="s">
        <v>73</v>
      </c>
      <c r="H69" s="12" t="n">
        <v>46067</v>
      </c>
      <c r="I69" s="3"/>
    </row>
    <row r="70" customFormat="false" ht="15.75" hidden="false" customHeight="true" outlineLevel="0" collapsed="false">
      <c r="A70" s="3" t="s">
        <v>11</v>
      </c>
      <c r="B70" s="3" t="s">
        <v>136</v>
      </c>
      <c r="C70" s="12" t="s">
        <v>70</v>
      </c>
      <c r="D70" s="12" t="s">
        <v>114</v>
      </c>
      <c r="E70" s="12" t="s">
        <v>115</v>
      </c>
      <c r="F70" s="12" t="s">
        <v>116</v>
      </c>
      <c r="G70" s="12" t="s">
        <v>73</v>
      </c>
      <c r="H70" s="12" t="n">
        <v>45662</v>
      </c>
      <c r="I70" s="3"/>
    </row>
    <row r="71" customFormat="false" ht="15.75" hidden="false" customHeight="true" outlineLevel="0" collapsed="false">
      <c r="A71" s="3" t="s">
        <v>11</v>
      </c>
      <c r="B71" s="3" t="s">
        <v>137</v>
      </c>
      <c r="C71" s="12" t="s">
        <v>70</v>
      </c>
      <c r="D71" s="12" t="s">
        <v>114</v>
      </c>
      <c r="E71" s="12" t="s">
        <v>115</v>
      </c>
      <c r="F71" s="12" t="s">
        <v>116</v>
      </c>
      <c r="G71" s="12" t="s">
        <v>73</v>
      </c>
      <c r="H71" s="12" t="n">
        <v>45663</v>
      </c>
      <c r="I71" s="3"/>
    </row>
    <row r="72" customFormat="false" ht="15.75" hidden="false" customHeight="true" outlineLevel="0" collapsed="false">
      <c r="A72" s="3" t="s">
        <v>11</v>
      </c>
      <c r="B72" s="3" t="s">
        <v>330</v>
      </c>
      <c r="C72" s="12" t="s">
        <v>70</v>
      </c>
      <c r="D72" s="12" t="s">
        <v>114</v>
      </c>
      <c r="E72" s="12" t="s">
        <v>115</v>
      </c>
      <c r="F72" s="12" t="s">
        <v>116</v>
      </c>
      <c r="G72" s="12" t="s">
        <v>73</v>
      </c>
      <c r="H72" s="12" t="n">
        <v>45628</v>
      </c>
      <c r="I72" s="3"/>
    </row>
    <row r="73" customFormat="false" ht="15.75" hidden="false" customHeight="true" outlineLevel="0" collapsed="false">
      <c r="A73" s="3" t="s">
        <v>11</v>
      </c>
      <c r="B73" s="3" t="s">
        <v>138</v>
      </c>
      <c r="C73" s="12" t="s">
        <v>70</v>
      </c>
      <c r="D73" s="12" t="s">
        <v>114</v>
      </c>
      <c r="E73" s="12" t="s">
        <v>115</v>
      </c>
      <c r="F73" s="12" t="s">
        <v>116</v>
      </c>
      <c r="G73" s="12" t="s">
        <v>73</v>
      </c>
      <c r="H73" s="12" t="n">
        <v>45664</v>
      </c>
      <c r="I73" s="3"/>
    </row>
    <row r="74" customFormat="false" ht="15.75" hidden="false" customHeight="true" outlineLevel="0" collapsed="false">
      <c r="A74" s="3" t="s">
        <v>11</v>
      </c>
      <c r="B74" s="3" t="s">
        <v>139</v>
      </c>
      <c r="C74" s="12" t="s">
        <v>70</v>
      </c>
      <c r="D74" s="12" t="s">
        <v>114</v>
      </c>
      <c r="E74" s="12" t="s">
        <v>115</v>
      </c>
      <c r="F74" s="12" t="s">
        <v>116</v>
      </c>
      <c r="G74" s="12" t="s">
        <v>73</v>
      </c>
      <c r="H74" s="12" t="n">
        <v>45717</v>
      </c>
      <c r="I74" s="12"/>
    </row>
    <row r="75" customFormat="false" ht="15.75" hidden="false" customHeight="true" outlineLevel="0" collapsed="false">
      <c r="A75" s="3" t="s">
        <v>11</v>
      </c>
      <c r="B75" s="3" t="s">
        <v>143</v>
      </c>
      <c r="C75" s="67" t="s">
        <v>70</v>
      </c>
      <c r="D75" s="67" t="s">
        <v>114</v>
      </c>
      <c r="E75" s="67" t="s">
        <v>115</v>
      </c>
      <c r="F75" s="67" t="s">
        <v>116</v>
      </c>
      <c r="G75" s="67" t="s">
        <v>73</v>
      </c>
      <c r="H75" s="67" t="n">
        <v>45717</v>
      </c>
      <c r="I75" s="3"/>
    </row>
    <row r="76" customFormat="false" ht="15.75" hidden="false" customHeight="true" outlineLevel="0" collapsed="false">
      <c r="A76" s="3" t="s">
        <v>11</v>
      </c>
      <c r="B76" s="3" t="s">
        <v>145</v>
      </c>
      <c r="C76" s="12" t="s">
        <v>70</v>
      </c>
      <c r="D76" s="12" t="s">
        <v>114</v>
      </c>
      <c r="E76" s="12" t="s">
        <v>115</v>
      </c>
      <c r="F76" s="12" t="s">
        <v>116</v>
      </c>
      <c r="G76" s="12" t="s">
        <v>73</v>
      </c>
      <c r="H76" s="12" t="n">
        <v>45664</v>
      </c>
      <c r="I76" s="3"/>
    </row>
    <row r="77" customFormat="false" ht="15.75" hidden="false" customHeight="true" outlineLevel="0" collapsed="false">
      <c r="A77" s="3" t="s">
        <v>11</v>
      </c>
      <c r="B77" s="3" t="s">
        <v>147</v>
      </c>
      <c r="C77" s="12" t="s">
        <v>70</v>
      </c>
      <c r="D77" s="12" t="s">
        <v>114</v>
      </c>
      <c r="E77" s="12" t="s">
        <v>115</v>
      </c>
      <c r="F77" s="12" t="s">
        <v>116</v>
      </c>
      <c r="G77" s="12" t="s">
        <v>73</v>
      </c>
      <c r="H77" s="12" t="n">
        <v>45657</v>
      </c>
      <c r="I77" s="3"/>
    </row>
    <row r="78" customFormat="false" ht="19.5" hidden="false" customHeight="true" outlineLevel="0" collapsed="false">
      <c r="A78" s="3" t="s">
        <v>11</v>
      </c>
      <c r="B78" s="91" t="s">
        <v>148</v>
      </c>
      <c r="C78" s="12" t="s">
        <v>70</v>
      </c>
      <c r="D78" s="12" t="s">
        <v>114</v>
      </c>
      <c r="E78" s="12" t="s">
        <v>115</v>
      </c>
      <c r="F78" s="12" t="s">
        <v>116</v>
      </c>
      <c r="G78" s="12" t="s">
        <v>73</v>
      </c>
      <c r="H78" s="12" t="n">
        <v>45664</v>
      </c>
      <c r="I78" s="3"/>
    </row>
    <row r="79" customFormat="false" ht="16.5" hidden="false" customHeight="true" outlineLevel="0" collapsed="false">
      <c r="A79" s="3" t="s">
        <v>11</v>
      </c>
      <c r="B79" s="3" t="s">
        <v>331</v>
      </c>
      <c r="C79" s="12" t="s">
        <v>70</v>
      </c>
      <c r="D79" s="12" t="s">
        <v>114</v>
      </c>
      <c r="E79" s="12" t="s">
        <v>115</v>
      </c>
      <c r="F79" s="12" t="s">
        <v>116</v>
      </c>
      <c r="G79" s="12" t="s">
        <v>73</v>
      </c>
      <c r="H79" s="12" t="n">
        <v>45717</v>
      </c>
      <c r="I79" s="3"/>
    </row>
    <row r="80" customFormat="false" ht="15.75" hidden="false" customHeight="true" outlineLevel="0" collapsed="false">
      <c r="A80" s="3" t="s">
        <v>11</v>
      </c>
      <c r="B80" s="3" t="s">
        <v>313</v>
      </c>
      <c r="C80" s="12" t="s">
        <v>70</v>
      </c>
      <c r="D80" s="12" t="s">
        <v>114</v>
      </c>
      <c r="E80" s="12" t="s">
        <v>115</v>
      </c>
      <c r="F80" s="12" t="s">
        <v>116</v>
      </c>
      <c r="G80" s="12" t="s">
        <v>73</v>
      </c>
      <c r="H80" s="12" t="n">
        <v>46113</v>
      </c>
      <c r="I80" s="3"/>
    </row>
    <row r="81" customFormat="false" ht="15.75" hidden="false" customHeight="true" outlineLevel="0" collapsed="false">
      <c r="A81" s="3" t="s">
        <v>11</v>
      </c>
      <c r="B81" s="91" t="s">
        <v>149</v>
      </c>
      <c r="C81" s="12" t="s">
        <v>70</v>
      </c>
      <c r="D81" s="12" t="s">
        <v>114</v>
      </c>
      <c r="E81" s="12" t="s">
        <v>115</v>
      </c>
      <c r="F81" s="12" t="s">
        <v>116</v>
      </c>
      <c r="G81" s="12" t="s">
        <v>73</v>
      </c>
      <c r="H81" s="12" t="n">
        <v>45663</v>
      </c>
      <c r="I81" s="3"/>
    </row>
    <row r="82" customFormat="false" ht="15.75" hidden="false" customHeight="true" outlineLevel="0" collapsed="false">
      <c r="A82" s="3" t="s">
        <v>11</v>
      </c>
      <c r="B82" s="91" t="s">
        <v>150</v>
      </c>
      <c r="C82" s="12" t="s">
        <v>70</v>
      </c>
      <c r="D82" s="12" t="s">
        <v>114</v>
      </c>
      <c r="E82" s="12" t="s">
        <v>115</v>
      </c>
      <c r="F82" s="12" t="s">
        <v>116</v>
      </c>
      <c r="G82" s="12" t="s">
        <v>73</v>
      </c>
      <c r="H82" s="12" t="n">
        <v>45664</v>
      </c>
      <c r="I82" s="3"/>
    </row>
    <row r="83" customFormat="false" ht="15.75" hidden="false" customHeight="true" outlineLevel="0" collapsed="false">
      <c r="A83" s="3" t="s">
        <v>11</v>
      </c>
      <c r="B83" s="91" t="s">
        <v>151</v>
      </c>
      <c r="C83" s="12" t="s">
        <v>70</v>
      </c>
      <c r="D83" s="12" t="s">
        <v>114</v>
      </c>
      <c r="E83" s="12" t="s">
        <v>115</v>
      </c>
      <c r="F83" s="12" t="s">
        <v>116</v>
      </c>
      <c r="G83" s="12" t="s">
        <v>73</v>
      </c>
      <c r="H83" s="12" t="n">
        <v>45662</v>
      </c>
      <c r="I83" s="3"/>
    </row>
    <row r="84" customFormat="false" ht="15.75" hidden="false" customHeight="true" outlineLevel="0" collapsed="false">
      <c r="A84" s="3" t="s">
        <v>11</v>
      </c>
      <c r="B84" s="3" t="s">
        <v>314</v>
      </c>
      <c r="C84" s="12" t="s">
        <v>70</v>
      </c>
      <c r="D84" s="12" t="s">
        <v>114</v>
      </c>
      <c r="E84" s="12" t="s">
        <v>115</v>
      </c>
      <c r="F84" s="12" t="s">
        <v>116</v>
      </c>
      <c r="G84" s="12" t="s">
        <v>73</v>
      </c>
      <c r="H84" s="12" t="n">
        <v>45627</v>
      </c>
      <c r="I84" s="3"/>
    </row>
    <row r="85" customFormat="false" ht="15.75" hidden="false" customHeight="true" outlineLevel="0" collapsed="false">
      <c r="A85" s="3" t="s">
        <v>11</v>
      </c>
      <c r="B85" s="91" t="s">
        <v>153</v>
      </c>
      <c r="C85" s="12" t="s">
        <v>70</v>
      </c>
      <c r="D85" s="12" t="s">
        <v>114</v>
      </c>
      <c r="E85" s="12" t="s">
        <v>115</v>
      </c>
      <c r="F85" s="12" t="s">
        <v>116</v>
      </c>
      <c r="G85" s="12" t="s">
        <v>73</v>
      </c>
      <c r="H85" s="12" t="n">
        <v>45662</v>
      </c>
      <c r="I85" s="3"/>
    </row>
    <row r="86" customFormat="false" ht="15.75" hidden="false" customHeight="true" outlineLevel="0" collapsed="false">
      <c r="A86" s="3" t="s">
        <v>11</v>
      </c>
      <c r="B86" s="3" t="s">
        <v>293</v>
      </c>
      <c r="C86" s="12" t="s">
        <v>70</v>
      </c>
      <c r="D86" s="12" t="s">
        <v>114</v>
      </c>
      <c r="E86" s="12" t="s">
        <v>115</v>
      </c>
      <c r="F86" s="12" t="s">
        <v>116</v>
      </c>
      <c r="G86" s="12" t="s">
        <v>73</v>
      </c>
      <c r="H86" s="12" t="n">
        <v>46066</v>
      </c>
      <c r="I86" s="3"/>
    </row>
    <row r="87" customFormat="false" ht="15.75" hidden="false" customHeight="true" outlineLevel="0" collapsed="false">
      <c r="A87" s="3" t="s">
        <v>11</v>
      </c>
      <c r="B87" s="3" t="s">
        <v>156</v>
      </c>
      <c r="C87" s="12" t="s">
        <v>70</v>
      </c>
      <c r="D87" s="12" t="s">
        <v>114</v>
      </c>
      <c r="E87" s="12" t="s">
        <v>115</v>
      </c>
      <c r="F87" s="12" t="s">
        <v>116</v>
      </c>
      <c r="G87" s="12" t="s">
        <v>73</v>
      </c>
      <c r="H87" s="12" t="n">
        <v>45663</v>
      </c>
      <c r="I87" s="3"/>
    </row>
    <row r="88" customFormat="false" ht="15.75" hidden="false" customHeight="true" outlineLevel="0" collapsed="false">
      <c r="A88" s="3" t="s">
        <v>11</v>
      </c>
      <c r="B88" s="91" t="s">
        <v>157</v>
      </c>
      <c r="C88" s="12" t="s">
        <v>70</v>
      </c>
      <c r="D88" s="12" t="s">
        <v>114</v>
      </c>
      <c r="E88" s="12" t="s">
        <v>115</v>
      </c>
      <c r="F88" s="12" t="s">
        <v>116</v>
      </c>
      <c r="G88" s="12" t="s">
        <v>73</v>
      </c>
      <c r="H88" s="12" t="n">
        <v>45664</v>
      </c>
      <c r="I88" s="3"/>
    </row>
    <row r="89" customFormat="false" ht="15.75" hidden="false" customHeight="true" outlineLevel="0" collapsed="false">
      <c r="A89" s="3" t="s">
        <v>11</v>
      </c>
      <c r="B89" s="91" t="s">
        <v>158</v>
      </c>
      <c r="C89" s="12" t="s">
        <v>70</v>
      </c>
      <c r="D89" s="12" t="s">
        <v>114</v>
      </c>
      <c r="E89" s="12" t="s">
        <v>115</v>
      </c>
      <c r="F89" s="12" t="s">
        <v>116</v>
      </c>
      <c r="G89" s="12" t="s">
        <v>73</v>
      </c>
      <c r="H89" s="12" t="n">
        <v>45664</v>
      </c>
      <c r="I89" s="3"/>
    </row>
    <row r="90" customFormat="false" ht="15.75" hidden="false" customHeight="true" outlineLevel="0" collapsed="false">
      <c r="A90" s="3" t="s">
        <v>11</v>
      </c>
      <c r="B90" s="91" t="s">
        <v>159</v>
      </c>
      <c r="C90" s="12" t="s">
        <v>70</v>
      </c>
      <c r="D90" s="12" t="s">
        <v>127</v>
      </c>
      <c r="E90" s="12" t="s">
        <v>115</v>
      </c>
      <c r="F90" s="12" t="s">
        <v>116</v>
      </c>
      <c r="G90" s="12" t="s">
        <v>73</v>
      </c>
      <c r="H90" s="12" t="n">
        <v>45717</v>
      </c>
      <c r="I90" s="3"/>
    </row>
    <row r="91" customFormat="false" ht="15.75" hidden="false" customHeight="true" outlineLevel="0" collapsed="false">
      <c r="A91" s="3" t="s">
        <v>11</v>
      </c>
      <c r="B91" s="91" t="s">
        <v>160</v>
      </c>
      <c r="C91" s="12" t="s">
        <v>70</v>
      </c>
      <c r="D91" s="12" t="s">
        <v>114</v>
      </c>
      <c r="E91" s="12" t="s">
        <v>115</v>
      </c>
      <c r="F91" s="12" t="s">
        <v>116</v>
      </c>
      <c r="G91" s="12" t="s">
        <v>73</v>
      </c>
      <c r="H91" s="12" t="n">
        <v>45662</v>
      </c>
      <c r="I91" s="3"/>
    </row>
    <row r="92" customFormat="false" ht="15.75" hidden="false" customHeight="true" outlineLevel="0" collapsed="false">
      <c r="A92" s="3" t="s">
        <v>11</v>
      </c>
      <c r="B92" s="91" t="s">
        <v>161</v>
      </c>
      <c r="C92" s="12" t="s">
        <v>70</v>
      </c>
      <c r="D92" s="12" t="s">
        <v>114</v>
      </c>
      <c r="E92" s="12" t="s">
        <v>115</v>
      </c>
      <c r="F92" s="12" t="s">
        <v>116</v>
      </c>
      <c r="G92" s="12" t="s">
        <v>73</v>
      </c>
      <c r="H92" s="12" t="n">
        <v>45663</v>
      </c>
      <c r="I92" s="3"/>
    </row>
    <row r="93" customFormat="false" ht="15.75" hidden="false" customHeight="true" outlineLevel="0" collapsed="false">
      <c r="A93" s="3" t="s">
        <v>11</v>
      </c>
      <c r="B93" s="3" t="s">
        <v>302</v>
      </c>
      <c r="C93" s="12" t="s">
        <v>70</v>
      </c>
      <c r="D93" s="12" t="s">
        <v>114</v>
      </c>
      <c r="E93" s="12" t="s">
        <v>115</v>
      </c>
      <c r="F93" s="12" t="s">
        <v>116</v>
      </c>
      <c r="G93" s="12" t="s">
        <v>73</v>
      </c>
      <c r="H93" s="12" t="n">
        <v>46075</v>
      </c>
      <c r="I93" s="3"/>
    </row>
    <row r="94" customFormat="false" ht="15.75" hidden="false" customHeight="true" outlineLevel="0" collapsed="false">
      <c r="A94" s="3" t="s">
        <v>11</v>
      </c>
      <c r="B94" s="91" t="s">
        <v>162</v>
      </c>
      <c r="C94" s="12" t="s">
        <v>70</v>
      </c>
      <c r="D94" s="12" t="s">
        <v>114</v>
      </c>
      <c r="E94" s="12" t="s">
        <v>115</v>
      </c>
      <c r="F94" s="12" t="s">
        <v>116</v>
      </c>
      <c r="G94" s="12" t="s">
        <v>73</v>
      </c>
      <c r="H94" s="12" t="n">
        <v>45751</v>
      </c>
      <c r="I94" s="3"/>
    </row>
    <row r="95" customFormat="false" ht="15.75" hidden="false" customHeight="true" outlineLevel="0" collapsed="false">
      <c r="A95" s="3" t="s">
        <v>11</v>
      </c>
      <c r="B95" s="3" t="s">
        <v>332</v>
      </c>
      <c r="C95" s="12" t="s">
        <v>70</v>
      </c>
      <c r="D95" s="12" t="s">
        <v>114</v>
      </c>
      <c r="E95" s="12" t="s">
        <v>115</v>
      </c>
      <c r="F95" s="12" t="s">
        <v>116</v>
      </c>
      <c r="G95" s="12" t="s">
        <v>73</v>
      </c>
      <c r="H95" s="12" t="n">
        <v>45662</v>
      </c>
      <c r="I95" s="3"/>
    </row>
    <row r="96" customFormat="false" ht="15.75" hidden="false" customHeight="true" outlineLevel="0" collapsed="false">
      <c r="A96" s="3" t="s">
        <v>11</v>
      </c>
      <c r="B96" s="91" t="s">
        <v>164</v>
      </c>
      <c r="C96" s="12" t="s">
        <v>70</v>
      </c>
      <c r="D96" s="12" t="s">
        <v>114</v>
      </c>
      <c r="E96" s="12" t="s">
        <v>115</v>
      </c>
      <c r="F96" s="12" t="s">
        <v>116</v>
      </c>
      <c r="G96" s="12" t="s">
        <v>73</v>
      </c>
      <c r="H96" s="12" t="n">
        <v>45663</v>
      </c>
      <c r="I96" s="3"/>
    </row>
    <row r="97" customFormat="false" ht="15.75" hidden="false" customHeight="true" outlineLevel="0" collapsed="false">
      <c r="A97" s="3" t="s">
        <v>11</v>
      </c>
      <c r="B97" s="91" t="s">
        <v>166</v>
      </c>
      <c r="C97" s="12" t="s">
        <v>70</v>
      </c>
      <c r="D97" s="12" t="s">
        <v>114</v>
      </c>
      <c r="E97" s="12" t="s">
        <v>115</v>
      </c>
      <c r="F97" s="12" t="s">
        <v>116</v>
      </c>
      <c r="G97" s="12" t="s">
        <v>73</v>
      </c>
      <c r="H97" s="12" t="n">
        <v>45662</v>
      </c>
      <c r="I97" s="3"/>
    </row>
    <row r="98" customFormat="false" ht="15.75" hidden="false" customHeight="true" outlineLevel="0" collapsed="false">
      <c r="A98" s="3" t="s">
        <v>11</v>
      </c>
      <c r="B98" s="3" t="s">
        <v>315</v>
      </c>
      <c r="C98" s="12" t="s">
        <v>70</v>
      </c>
      <c r="D98" s="12" t="s">
        <v>114</v>
      </c>
      <c r="E98" s="12" t="s">
        <v>115</v>
      </c>
      <c r="F98" s="12" t="s">
        <v>116</v>
      </c>
      <c r="G98" s="12" t="s">
        <v>73</v>
      </c>
      <c r="H98" s="12" t="n">
        <v>45943</v>
      </c>
      <c r="I98" s="3"/>
    </row>
    <row r="99" customFormat="false" ht="15.75" hidden="false" customHeight="true" outlineLevel="0" collapsed="false">
      <c r="A99" s="3" t="s">
        <v>11</v>
      </c>
      <c r="B99" s="91" t="s">
        <v>167</v>
      </c>
      <c r="C99" s="12" t="s">
        <v>70</v>
      </c>
      <c r="D99" s="12" t="s">
        <v>114</v>
      </c>
      <c r="E99" s="12" t="s">
        <v>115</v>
      </c>
      <c r="F99" s="12" t="s">
        <v>116</v>
      </c>
      <c r="G99" s="12" t="s">
        <v>73</v>
      </c>
      <c r="H99" s="12" t="n">
        <v>45663</v>
      </c>
      <c r="I99" s="3"/>
    </row>
    <row r="100" customFormat="false" ht="15.75" hidden="false" customHeight="true" outlineLevel="0" collapsed="false">
      <c r="A100" s="3" t="s">
        <v>11</v>
      </c>
      <c r="B100" s="91" t="s">
        <v>168</v>
      </c>
      <c r="C100" s="12" t="s">
        <v>70</v>
      </c>
      <c r="D100" s="12" t="s">
        <v>114</v>
      </c>
      <c r="E100" s="12" t="s">
        <v>115</v>
      </c>
      <c r="F100" s="12" t="s">
        <v>116</v>
      </c>
      <c r="G100" s="12" t="s">
        <v>73</v>
      </c>
      <c r="H100" s="12" t="n">
        <v>45663</v>
      </c>
      <c r="I100" s="12"/>
    </row>
    <row r="101" customFormat="false" ht="15.75" hidden="false" customHeight="true" outlineLevel="0" collapsed="false">
      <c r="A101" s="3" t="s">
        <v>11</v>
      </c>
      <c r="B101" s="3" t="s">
        <v>316</v>
      </c>
      <c r="C101" s="12" t="s">
        <v>70</v>
      </c>
      <c r="D101" s="12" t="s">
        <v>114</v>
      </c>
      <c r="E101" s="12" t="s">
        <v>115</v>
      </c>
      <c r="F101" s="12" t="s">
        <v>116</v>
      </c>
      <c r="G101" s="12" t="s">
        <v>73</v>
      </c>
      <c r="H101" s="12" t="n">
        <v>45771</v>
      </c>
      <c r="I101" s="12"/>
    </row>
    <row r="102" customFormat="false" ht="15.75" hidden="false" customHeight="true" outlineLevel="0" collapsed="false">
      <c r="A102" s="3" t="s">
        <v>11</v>
      </c>
      <c r="B102" s="91" t="s">
        <v>169</v>
      </c>
      <c r="C102" s="12" t="s">
        <v>70</v>
      </c>
      <c r="D102" s="12" t="s">
        <v>114</v>
      </c>
      <c r="E102" s="12" t="s">
        <v>115</v>
      </c>
      <c r="F102" s="12" t="s">
        <v>116</v>
      </c>
      <c r="G102" s="12" t="s">
        <v>73</v>
      </c>
      <c r="H102" s="12" t="n">
        <v>45663</v>
      </c>
      <c r="I102" s="3"/>
    </row>
    <row r="103" customFormat="false" ht="15.75" hidden="false" customHeight="true" outlineLevel="0" collapsed="false">
      <c r="A103" s="3" t="s">
        <v>11</v>
      </c>
      <c r="B103" s="91" t="s">
        <v>172</v>
      </c>
      <c r="C103" s="24" t="s">
        <v>70</v>
      </c>
      <c r="D103" s="39" t="s">
        <v>114</v>
      </c>
      <c r="E103" s="25" t="s">
        <v>115</v>
      </c>
      <c r="F103" s="25" t="s">
        <v>116</v>
      </c>
      <c r="G103" s="11" t="s">
        <v>73</v>
      </c>
      <c r="H103" s="12" t="n">
        <v>45628</v>
      </c>
      <c r="I103" s="3"/>
    </row>
    <row r="104" customFormat="false" ht="15.75" hidden="false" customHeight="true" outlineLevel="0" collapsed="false">
      <c r="A104" s="3" t="s">
        <v>11</v>
      </c>
      <c r="B104" s="91" t="s">
        <v>173</v>
      </c>
      <c r="C104" s="24" t="s">
        <v>70</v>
      </c>
      <c r="D104" s="30" t="s">
        <v>114</v>
      </c>
      <c r="E104" s="25" t="s">
        <v>115</v>
      </c>
      <c r="F104" s="25" t="s">
        <v>116</v>
      </c>
      <c r="G104" s="11" t="s">
        <v>73</v>
      </c>
      <c r="H104" s="12" t="n">
        <v>45663</v>
      </c>
      <c r="I104" s="3"/>
    </row>
    <row r="105" customFormat="false" ht="15.75" hidden="false" customHeight="true" outlineLevel="0" collapsed="false">
      <c r="A105" s="3" t="s">
        <v>11</v>
      </c>
      <c r="B105" s="3" t="s">
        <v>317</v>
      </c>
      <c r="C105" s="24" t="s">
        <v>70</v>
      </c>
      <c r="D105" s="30" t="s">
        <v>114</v>
      </c>
      <c r="E105" s="25" t="s">
        <v>115</v>
      </c>
      <c r="F105" s="25" t="s">
        <v>116</v>
      </c>
      <c r="G105" s="11" t="s">
        <v>73</v>
      </c>
      <c r="H105" s="12" t="n">
        <v>45800</v>
      </c>
      <c r="I105" s="3"/>
    </row>
    <row r="106" customFormat="false" ht="15.75" hidden="false" customHeight="true" outlineLevel="0" collapsed="false">
      <c r="A106" s="3" t="s">
        <v>11</v>
      </c>
      <c r="B106" s="91" t="s">
        <v>175</v>
      </c>
      <c r="C106" s="24" t="s">
        <v>70</v>
      </c>
      <c r="D106" s="30" t="s">
        <v>114</v>
      </c>
      <c r="E106" s="25" t="s">
        <v>115</v>
      </c>
      <c r="F106" s="25" t="s">
        <v>116</v>
      </c>
      <c r="G106" s="11" t="s">
        <v>73</v>
      </c>
      <c r="H106" s="12" t="n">
        <v>45663</v>
      </c>
      <c r="I106" s="3"/>
    </row>
    <row r="107" customFormat="false" ht="15.75" hidden="false" customHeight="true" outlineLevel="0" collapsed="false">
      <c r="A107" s="3" t="s">
        <v>11</v>
      </c>
      <c r="B107" s="91" t="s">
        <v>176</v>
      </c>
      <c r="C107" s="24" t="s">
        <v>70</v>
      </c>
      <c r="D107" s="30" t="s">
        <v>114</v>
      </c>
      <c r="E107" s="25" t="s">
        <v>115</v>
      </c>
      <c r="F107" s="25" t="s">
        <v>116</v>
      </c>
      <c r="G107" s="11" t="s">
        <v>73</v>
      </c>
      <c r="H107" s="12" t="n">
        <v>46004</v>
      </c>
      <c r="I107" s="3"/>
    </row>
    <row r="108" customFormat="false" ht="15.75" hidden="false" customHeight="true" outlineLevel="0" collapsed="false">
      <c r="A108" s="3" t="s">
        <v>11</v>
      </c>
      <c r="B108" s="91" t="s">
        <v>177</v>
      </c>
      <c r="C108" s="24" t="s">
        <v>70</v>
      </c>
      <c r="D108" s="30" t="s">
        <v>114</v>
      </c>
      <c r="E108" s="25" t="s">
        <v>115</v>
      </c>
      <c r="F108" s="25" t="s">
        <v>116</v>
      </c>
      <c r="G108" s="11" t="s">
        <v>73</v>
      </c>
      <c r="H108" s="12" t="n">
        <v>45627</v>
      </c>
      <c r="I108" s="3"/>
    </row>
    <row r="109" customFormat="false" ht="15.75" hidden="false" customHeight="true" outlineLevel="0" collapsed="false">
      <c r="A109" s="3" t="s">
        <v>11</v>
      </c>
      <c r="B109" s="91" t="s">
        <v>179</v>
      </c>
      <c r="C109" s="24" t="s">
        <v>70</v>
      </c>
      <c r="D109" s="30" t="s">
        <v>114</v>
      </c>
      <c r="E109" s="25" t="s">
        <v>115</v>
      </c>
      <c r="F109" s="25" t="s">
        <v>116</v>
      </c>
      <c r="G109" s="11" t="s">
        <v>73</v>
      </c>
      <c r="H109" s="12" t="n">
        <v>45627</v>
      </c>
      <c r="I109" s="3"/>
    </row>
    <row r="110" customFormat="false" ht="15.75" hidden="false" customHeight="true" outlineLevel="0" collapsed="false">
      <c r="A110" s="3" t="s">
        <v>11</v>
      </c>
      <c r="B110" s="91" t="s">
        <v>180</v>
      </c>
      <c r="C110" s="24" t="s">
        <v>70</v>
      </c>
      <c r="D110" s="30" t="s">
        <v>114</v>
      </c>
      <c r="E110" s="25" t="s">
        <v>115</v>
      </c>
      <c r="F110" s="25" t="s">
        <v>116</v>
      </c>
      <c r="G110" s="11" t="s">
        <v>73</v>
      </c>
      <c r="H110" s="12" t="n">
        <v>45662</v>
      </c>
      <c r="I110" s="3"/>
    </row>
    <row r="111" customFormat="false" ht="15.75" hidden="false" customHeight="true" outlineLevel="0" collapsed="false">
      <c r="A111" s="3" t="s">
        <v>11</v>
      </c>
      <c r="B111" s="3" t="s">
        <v>297</v>
      </c>
      <c r="C111" s="24" t="s">
        <v>70</v>
      </c>
      <c r="D111" s="30" t="s">
        <v>114</v>
      </c>
      <c r="E111" s="25" t="s">
        <v>115</v>
      </c>
      <c r="F111" s="25" t="s">
        <v>116</v>
      </c>
      <c r="G111" s="11" t="s">
        <v>73</v>
      </c>
      <c r="H111" s="12" t="n">
        <v>46066</v>
      </c>
      <c r="I111" s="3"/>
    </row>
    <row r="112" customFormat="false" ht="15.75" hidden="false" customHeight="true" outlineLevel="0" collapsed="false">
      <c r="A112" s="3" t="s">
        <v>11</v>
      </c>
      <c r="B112" s="3" t="s">
        <v>333</v>
      </c>
      <c r="C112" s="24" t="s">
        <v>70</v>
      </c>
      <c r="D112" s="30" t="s">
        <v>114</v>
      </c>
      <c r="E112" s="25" t="s">
        <v>115</v>
      </c>
      <c r="F112" s="25" t="s">
        <v>116</v>
      </c>
      <c r="G112" s="11" t="s">
        <v>73</v>
      </c>
      <c r="H112" s="12" t="n">
        <v>46130</v>
      </c>
      <c r="I112" s="3"/>
    </row>
    <row r="113" customFormat="false" ht="15.75" hidden="false" customHeight="true" outlineLevel="0" collapsed="false">
      <c r="A113" s="3" t="s">
        <v>11</v>
      </c>
      <c r="B113" s="91" t="s">
        <v>181</v>
      </c>
      <c r="C113" s="24" t="s">
        <v>70</v>
      </c>
      <c r="D113" s="30" t="s">
        <v>114</v>
      </c>
      <c r="E113" s="25" t="s">
        <v>115</v>
      </c>
      <c r="F113" s="25" t="s">
        <v>116</v>
      </c>
      <c r="G113" s="11" t="s">
        <v>73</v>
      </c>
      <c r="H113" s="12" t="n">
        <v>45663</v>
      </c>
      <c r="I113" s="3"/>
    </row>
    <row r="114" customFormat="false" ht="15.75" hidden="false" customHeight="true" outlineLevel="0" collapsed="false">
      <c r="A114" s="3" t="s">
        <v>11</v>
      </c>
      <c r="B114" s="3" t="s">
        <v>318</v>
      </c>
      <c r="C114" s="24" t="s">
        <v>70</v>
      </c>
      <c r="D114" s="30" t="s">
        <v>114</v>
      </c>
      <c r="E114" s="25" t="s">
        <v>115</v>
      </c>
      <c r="F114" s="25" t="s">
        <v>116</v>
      </c>
      <c r="G114" s="11" t="s">
        <v>73</v>
      </c>
      <c r="H114" s="12" t="n">
        <v>45717</v>
      </c>
      <c r="I114" s="3"/>
    </row>
    <row r="115" customFormat="false" ht="15.75" hidden="false" customHeight="true" outlineLevel="0" collapsed="false">
      <c r="A115" s="3" t="s">
        <v>11</v>
      </c>
      <c r="B115" s="91" t="s">
        <v>182</v>
      </c>
      <c r="C115" s="24" t="s">
        <v>70</v>
      </c>
      <c r="D115" s="30" t="s">
        <v>114</v>
      </c>
      <c r="E115" s="25" t="s">
        <v>115</v>
      </c>
      <c r="F115" s="25" t="s">
        <v>116</v>
      </c>
      <c r="G115" s="11" t="s">
        <v>73</v>
      </c>
      <c r="H115" s="12" t="n">
        <v>45664</v>
      </c>
      <c r="I115" s="3"/>
    </row>
    <row r="116" customFormat="false" ht="15.75" hidden="false" customHeight="true" outlineLevel="0" collapsed="false">
      <c r="A116" s="3" t="s">
        <v>11</v>
      </c>
      <c r="B116" s="91" t="s">
        <v>183</v>
      </c>
      <c r="C116" s="24" t="s">
        <v>70</v>
      </c>
      <c r="D116" s="30" t="s">
        <v>114</v>
      </c>
      <c r="E116" s="25" t="s">
        <v>115</v>
      </c>
      <c r="F116" s="25" t="s">
        <v>116</v>
      </c>
      <c r="G116" s="11" t="s">
        <v>73</v>
      </c>
      <c r="H116" s="12" t="n">
        <v>45662</v>
      </c>
      <c r="I116" s="3"/>
    </row>
    <row r="117" customFormat="false" ht="15.75" hidden="false" customHeight="true" outlineLevel="0" collapsed="false">
      <c r="A117" s="3" t="s">
        <v>11</v>
      </c>
      <c r="B117" s="3" t="s">
        <v>320</v>
      </c>
      <c r="C117" s="24" t="s">
        <v>70</v>
      </c>
      <c r="D117" s="30" t="s">
        <v>114</v>
      </c>
      <c r="E117" s="25" t="s">
        <v>115</v>
      </c>
      <c r="F117" s="25" t="s">
        <v>116</v>
      </c>
      <c r="G117" s="11" t="s">
        <v>73</v>
      </c>
      <c r="H117" s="78" t="n">
        <v>45627</v>
      </c>
      <c r="I117" s="3"/>
    </row>
    <row r="118" customFormat="false" ht="15.75" hidden="false" customHeight="true" outlineLevel="0" collapsed="false">
      <c r="A118" s="3" t="s">
        <v>11</v>
      </c>
      <c r="B118" s="91" t="s">
        <v>184</v>
      </c>
      <c r="C118" s="24" t="s">
        <v>70</v>
      </c>
      <c r="D118" s="30" t="s">
        <v>114</v>
      </c>
      <c r="E118" s="25" t="s">
        <v>115</v>
      </c>
      <c r="F118" s="25" t="s">
        <v>116</v>
      </c>
      <c r="G118" s="11" t="s">
        <v>73</v>
      </c>
      <c r="H118" s="12" t="n">
        <v>45810</v>
      </c>
      <c r="I118" s="3"/>
    </row>
    <row r="119" customFormat="false" ht="15.75" hidden="false" customHeight="true" outlineLevel="0" collapsed="false">
      <c r="A119" s="3" t="s">
        <v>11</v>
      </c>
      <c r="B119" s="91" t="s">
        <v>185</v>
      </c>
      <c r="C119" s="24" t="s">
        <v>70</v>
      </c>
      <c r="D119" s="30" t="s">
        <v>114</v>
      </c>
      <c r="E119" s="25" t="s">
        <v>115</v>
      </c>
      <c r="F119" s="25" t="s">
        <v>116</v>
      </c>
      <c r="G119" s="11" t="s">
        <v>73</v>
      </c>
      <c r="H119" s="12" t="n">
        <v>45663</v>
      </c>
      <c r="I119" s="3"/>
    </row>
    <row r="120" customFormat="false" ht="15.75" hidden="false" customHeight="true" outlineLevel="0" collapsed="false">
      <c r="A120" s="3" t="s">
        <v>11</v>
      </c>
      <c r="B120" s="91" t="s">
        <v>186</v>
      </c>
      <c r="C120" s="24" t="s">
        <v>70</v>
      </c>
      <c r="D120" s="30" t="s">
        <v>114</v>
      </c>
      <c r="E120" s="25" t="s">
        <v>115</v>
      </c>
      <c r="F120" s="25" t="s">
        <v>116</v>
      </c>
      <c r="G120" s="11" t="s">
        <v>73</v>
      </c>
      <c r="H120" s="12" t="n">
        <v>45772</v>
      </c>
      <c r="I120" s="8"/>
    </row>
    <row r="121" customFormat="false" ht="15.75" hidden="false" customHeight="true" outlineLevel="0" collapsed="false">
      <c r="A121" s="3" t="s">
        <v>11</v>
      </c>
      <c r="B121" s="91" t="s">
        <v>188</v>
      </c>
      <c r="C121" s="24" t="s">
        <v>70</v>
      </c>
      <c r="D121" s="30" t="s">
        <v>114</v>
      </c>
      <c r="E121" s="25" t="s">
        <v>115</v>
      </c>
      <c r="F121" s="25" t="s">
        <v>116</v>
      </c>
      <c r="G121" s="11" t="s">
        <v>73</v>
      </c>
      <c r="H121" s="12" t="n">
        <v>45663</v>
      </c>
      <c r="I121" s="8"/>
    </row>
    <row r="122" customFormat="false" ht="15.75" hidden="false" customHeight="true" outlineLevel="0" collapsed="false">
      <c r="A122" s="3" t="s">
        <v>11</v>
      </c>
      <c r="B122" s="91" t="s">
        <v>189</v>
      </c>
      <c r="C122" s="92" t="s">
        <v>70</v>
      </c>
      <c r="D122" s="30" t="s">
        <v>114</v>
      </c>
      <c r="E122" s="40" t="s">
        <v>115</v>
      </c>
      <c r="F122" s="40" t="s">
        <v>116</v>
      </c>
      <c r="G122" s="15" t="s">
        <v>73</v>
      </c>
      <c r="H122" s="16" t="n">
        <v>45659</v>
      </c>
      <c r="I122" s="13"/>
    </row>
    <row r="123" customFormat="false" ht="15.75" hidden="false" customHeight="true" outlineLevel="0" collapsed="false">
      <c r="A123" s="3" t="s">
        <v>11</v>
      </c>
      <c r="B123" s="49" t="s">
        <v>298</v>
      </c>
      <c r="C123" s="24" t="s">
        <v>70</v>
      </c>
      <c r="D123" s="30" t="s">
        <v>114</v>
      </c>
      <c r="E123" s="25" t="s">
        <v>115</v>
      </c>
      <c r="F123" s="25" t="s">
        <v>116</v>
      </c>
      <c r="G123" s="11" t="s">
        <v>73</v>
      </c>
      <c r="H123" s="16" t="n">
        <v>46066</v>
      </c>
      <c r="I123" s="8"/>
    </row>
    <row r="124" customFormat="false" ht="15.75" hidden="false" customHeight="true" outlineLevel="0" collapsed="false">
      <c r="A124" s="3" t="s">
        <v>11</v>
      </c>
      <c r="B124" s="93" t="s">
        <v>190</v>
      </c>
      <c r="C124" s="24" t="s">
        <v>70</v>
      </c>
      <c r="D124" s="41" t="s">
        <v>114</v>
      </c>
      <c r="E124" s="25" t="s">
        <v>115</v>
      </c>
      <c r="F124" s="25" t="s">
        <v>116</v>
      </c>
      <c r="G124" s="11" t="s">
        <v>73</v>
      </c>
      <c r="H124" s="12" t="n">
        <v>45717</v>
      </c>
      <c r="I124" s="3"/>
    </row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>
      <c r="A162" s="0" t="s">
        <v>11</v>
      </c>
      <c r="B162" s="0" t="s">
        <v>77</v>
      </c>
      <c r="C162" s="9" t="s">
        <v>78</v>
      </c>
      <c r="D162" s="0" t="s">
        <v>79</v>
      </c>
      <c r="E162" s="0" t="s">
        <v>80</v>
      </c>
      <c r="F162" s="0" t="s">
        <v>81</v>
      </c>
      <c r="G162" s="0" t="s">
        <v>82</v>
      </c>
      <c r="H162" s="0" t="n">
        <v>45784</v>
      </c>
    </row>
    <row r="163" customFormat="false" ht="15.75" hidden="false" customHeight="true" outlineLevel="0" collapsed="false">
      <c r="A163" s="0" t="s">
        <v>11</v>
      </c>
      <c r="B163" s="0" t="s">
        <v>86</v>
      </c>
      <c r="C163" s="9" t="s">
        <v>87</v>
      </c>
      <c r="D163" s="0" t="s">
        <v>14</v>
      </c>
      <c r="E163" s="0" t="s">
        <v>80</v>
      </c>
      <c r="F163" s="0" t="s">
        <v>81</v>
      </c>
      <c r="G163" s="0" t="s">
        <v>82</v>
      </c>
      <c r="H163" s="0" t="n">
        <v>45721</v>
      </c>
    </row>
    <row r="164" customFormat="false" ht="15.75" hidden="false" customHeight="true" outlineLevel="0" collapsed="false">
      <c r="A164" s="0" t="s">
        <v>11</v>
      </c>
      <c r="B164" s="0" t="s">
        <v>89</v>
      </c>
      <c r="C164" s="9" t="s">
        <v>78</v>
      </c>
      <c r="D164" s="0" t="s">
        <v>79</v>
      </c>
      <c r="E164" s="0" t="s">
        <v>80</v>
      </c>
      <c r="F164" s="0" t="s">
        <v>81</v>
      </c>
      <c r="G164" s="0" t="s">
        <v>82</v>
      </c>
      <c r="H164" s="0" t="n">
        <v>45931</v>
      </c>
    </row>
    <row r="165" customFormat="false" ht="15.75" hidden="false" customHeight="true" outlineLevel="0" collapsed="false">
      <c r="A165" s="0" t="s">
        <v>11</v>
      </c>
      <c r="B165" s="0" t="s">
        <v>90</v>
      </c>
      <c r="C165" s="9" t="s">
        <v>78</v>
      </c>
      <c r="D165" s="0" t="s">
        <v>79</v>
      </c>
      <c r="E165" s="0" t="s">
        <v>80</v>
      </c>
      <c r="F165" s="0" t="s">
        <v>81</v>
      </c>
      <c r="G165" s="0" t="s">
        <v>82</v>
      </c>
      <c r="H165" s="0" t="n">
        <v>45943</v>
      </c>
    </row>
    <row r="166" customFormat="false" ht="15.75" hidden="false" customHeight="true" outlineLevel="0" collapsed="false">
      <c r="A166" s="0" t="s">
        <v>11</v>
      </c>
      <c r="B166" s="0" t="s">
        <v>93</v>
      </c>
      <c r="C166" s="9" t="s">
        <v>85</v>
      </c>
      <c r="D166" s="0" t="s">
        <v>14</v>
      </c>
      <c r="E166" s="0" t="s">
        <v>80</v>
      </c>
      <c r="F166" s="0" t="s">
        <v>81</v>
      </c>
      <c r="G166" s="0" t="s">
        <v>82</v>
      </c>
      <c r="H166" s="0" t="n">
        <v>45139</v>
      </c>
    </row>
    <row r="167" customFormat="false" ht="15.75" hidden="false" customHeight="true" outlineLevel="0" collapsed="false">
      <c r="A167" s="0" t="s">
        <v>11</v>
      </c>
      <c r="B167" s="0" t="s">
        <v>94</v>
      </c>
      <c r="C167" s="9" t="s">
        <v>78</v>
      </c>
      <c r="D167" s="0" t="s">
        <v>79</v>
      </c>
      <c r="E167" s="0" t="s">
        <v>80</v>
      </c>
      <c r="F167" s="0" t="s">
        <v>81</v>
      </c>
      <c r="G167" s="0" t="s">
        <v>82</v>
      </c>
      <c r="H167" s="0" t="n">
        <v>45691</v>
      </c>
    </row>
    <row r="168" customFormat="false" ht="15.75" hidden="false" customHeight="true" outlineLevel="0" collapsed="false">
      <c r="A168" s="0" t="s">
        <v>11</v>
      </c>
      <c r="B168" s="0" t="s">
        <v>95</v>
      </c>
      <c r="C168" s="9" t="s">
        <v>87</v>
      </c>
      <c r="D168" s="0" t="s">
        <v>14</v>
      </c>
      <c r="E168" s="0" t="s">
        <v>80</v>
      </c>
      <c r="F168" s="0" t="s">
        <v>81</v>
      </c>
      <c r="G168" s="0" t="s">
        <v>82</v>
      </c>
      <c r="H168" s="0" t="n">
        <v>46048</v>
      </c>
    </row>
    <row r="169" customFormat="false" ht="15.75" hidden="false" customHeight="true" outlineLevel="0" collapsed="false">
      <c r="A169" s="0" t="s">
        <v>11</v>
      </c>
      <c r="B169" s="0" t="s">
        <v>322</v>
      </c>
      <c r="C169" s="9" t="s">
        <v>92</v>
      </c>
      <c r="D169" s="0" t="s">
        <v>14</v>
      </c>
      <c r="E169" s="0" t="s">
        <v>80</v>
      </c>
      <c r="F169" s="0" t="s">
        <v>81</v>
      </c>
      <c r="G169" s="0" t="s">
        <v>82</v>
      </c>
      <c r="H169" s="0" t="n">
        <v>45726</v>
      </c>
    </row>
    <row r="170" customFormat="false" ht="15.75" hidden="false" customHeight="true" outlineLevel="0" collapsed="false">
      <c r="A170" s="0" t="s">
        <v>11</v>
      </c>
      <c r="B170" s="0" t="s">
        <v>286</v>
      </c>
      <c r="C170" s="9" t="s">
        <v>97</v>
      </c>
      <c r="D170" s="0" t="s">
        <v>14</v>
      </c>
      <c r="E170" s="0" t="s">
        <v>80</v>
      </c>
      <c r="F170" s="0" t="s">
        <v>81</v>
      </c>
      <c r="G170" s="0" t="s">
        <v>82</v>
      </c>
      <c r="H170" s="0" t="n">
        <v>46062</v>
      </c>
    </row>
    <row r="171" customFormat="false" ht="15.75" hidden="false" customHeight="true" outlineLevel="0" collapsed="false">
      <c r="A171" s="0" t="s">
        <v>11</v>
      </c>
      <c r="B171" s="0" t="s">
        <v>98</v>
      </c>
      <c r="C171" s="9" t="s">
        <v>97</v>
      </c>
      <c r="D171" s="0" t="s">
        <v>14</v>
      </c>
      <c r="E171" s="0" t="s">
        <v>80</v>
      </c>
      <c r="F171" s="0" t="s">
        <v>81</v>
      </c>
      <c r="G171" s="0" t="s">
        <v>82</v>
      </c>
      <c r="H171" s="0" t="n">
        <v>45987</v>
      </c>
    </row>
    <row r="172" customFormat="false" ht="15.75" hidden="false" customHeight="true" outlineLevel="0" collapsed="false">
      <c r="A172" s="0" t="s">
        <v>11</v>
      </c>
      <c r="B172" s="0" t="s">
        <v>334</v>
      </c>
      <c r="C172" s="9" t="s">
        <v>78</v>
      </c>
      <c r="D172" s="0" t="s">
        <v>79</v>
      </c>
      <c r="E172" s="0" t="s">
        <v>80</v>
      </c>
      <c r="F172" s="0" t="s">
        <v>81</v>
      </c>
      <c r="G172" s="0" t="s">
        <v>82</v>
      </c>
      <c r="H172" s="0" t="n">
        <v>46167</v>
      </c>
    </row>
    <row r="173" customFormat="false" ht="15.75" hidden="false" customHeight="true" outlineLevel="0" collapsed="false">
      <c r="A173" s="0" t="s">
        <v>11</v>
      </c>
      <c r="B173" s="0" t="s">
        <v>100</v>
      </c>
      <c r="C173" s="9" t="s">
        <v>101</v>
      </c>
      <c r="D173" s="0" t="s">
        <v>14</v>
      </c>
      <c r="E173" s="0" t="s">
        <v>80</v>
      </c>
      <c r="F173" s="0" t="s">
        <v>81</v>
      </c>
      <c r="G173" s="0" t="s">
        <v>82</v>
      </c>
      <c r="H173" s="0" t="n">
        <v>44943</v>
      </c>
    </row>
    <row r="174" customFormat="false" ht="15.75" hidden="false" customHeight="true" outlineLevel="0" collapsed="false">
      <c r="A174" s="0" t="s">
        <v>11</v>
      </c>
      <c r="B174" s="0" t="s">
        <v>102</v>
      </c>
      <c r="C174" s="9" t="s">
        <v>78</v>
      </c>
      <c r="D174" s="0" t="s">
        <v>79</v>
      </c>
      <c r="E174" s="0" t="s">
        <v>80</v>
      </c>
      <c r="F174" s="0" t="s">
        <v>81</v>
      </c>
      <c r="G174" s="0" t="s">
        <v>82</v>
      </c>
      <c r="H174" s="0" t="n">
        <v>44903</v>
      </c>
    </row>
    <row r="175" customFormat="false" ht="15.75" hidden="false" customHeight="true" outlineLevel="0" collapsed="false">
      <c r="A175" s="0" t="s">
        <v>11</v>
      </c>
      <c r="B175" s="0" t="s">
        <v>103</v>
      </c>
      <c r="C175" s="9" t="s">
        <v>78</v>
      </c>
      <c r="D175" s="0" t="s">
        <v>79</v>
      </c>
      <c r="E175" s="0" t="s">
        <v>80</v>
      </c>
      <c r="F175" s="0" t="s">
        <v>81</v>
      </c>
      <c r="G175" s="0" t="s">
        <v>82</v>
      </c>
      <c r="H175" s="0" t="n">
        <v>45733</v>
      </c>
    </row>
    <row r="176" customFormat="false" ht="15.75" hidden="false" customHeight="true" outlineLevel="0" collapsed="false">
      <c r="A176" s="0" t="s">
        <v>11</v>
      </c>
      <c r="B176" s="0" t="s">
        <v>104</v>
      </c>
      <c r="C176" s="9" t="s">
        <v>85</v>
      </c>
      <c r="D176" s="0" t="s">
        <v>14</v>
      </c>
      <c r="E176" s="0" t="s">
        <v>80</v>
      </c>
      <c r="F176" s="0" t="s">
        <v>81</v>
      </c>
      <c r="G176" s="0" t="s">
        <v>82</v>
      </c>
      <c r="H176" s="0" t="n">
        <v>45951</v>
      </c>
    </row>
    <row r="177" customFormat="false" ht="15.75" hidden="false" customHeight="true" outlineLevel="0" collapsed="false">
      <c r="A177" s="0" t="s">
        <v>11</v>
      </c>
      <c r="B177" s="0" t="s">
        <v>105</v>
      </c>
      <c r="C177" s="9" t="s">
        <v>87</v>
      </c>
      <c r="D177" s="0" t="s">
        <v>14</v>
      </c>
      <c r="E177" s="0" t="s">
        <v>80</v>
      </c>
      <c r="F177" s="0" t="s">
        <v>81</v>
      </c>
      <c r="G177" s="0" t="s">
        <v>82</v>
      </c>
      <c r="H177" s="0" t="n">
        <v>45035</v>
      </c>
    </row>
    <row r="178" customFormat="false" ht="15.75" hidden="false" customHeight="true" outlineLevel="0" collapsed="false">
      <c r="A178" s="0" t="s">
        <v>11</v>
      </c>
      <c r="B178" s="0" t="s">
        <v>106</v>
      </c>
      <c r="C178" s="9" t="s">
        <v>78</v>
      </c>
      <c r="D178" s="0" t="s">
        <v>79</v>
      </c>
      <c r="E178" s="0" t="s">
        <v>80</v>
      </c>
      <c r="F178" s="0" t="s">
        <v>81</v>
      </c>
      <c r="G178" s="0" t="s">
        <v>82</v>
      </c>
      <c r="H178" s="0" t="n">
        <v>45607</v>
      </c>
    </row>
    <row r="179" customFormat="false" ht="15.75" hidden="false" customHeight="true" outlineLevel="0" collapsed="false">
      <c r="A179" s="0" t="s">
        <v>11</v>
      </c>
      <c r="B179" s="0" t="s">
        <v>107</v>
      </c>
      <c r="C179" s="9" t="s">
        <v>87</v>
      </c>
      <c r="D179" s="0" t="s">
        <v>14</v>
      </c>
      <c r="E179" s="0" t="s">
        <v>80</v>
      </c>
      <c r="F179" s="0" t="s">
        <v>81</v>
      </c>
      <c r="G179" s="0" t="s">
        <v>82</v>
      </c>
      <c r="H179" s="0" t="n">
        <v>45763</v>
      </c>
    </row>
    <row r="180" customFormat="false" ht="15.75" hidden="false" customHeight="true" outlineLevel="0" collapsed="false">
      <c r="A180" s="0" t="s">
        <v>11</v>
      </c>
      <c r="B180" s="0" t="s">
        <v>109</v>
      </c>
      <c r="C180" s="9" t="s">
        <v>78</v>
      </c>
      <c r="D180" s="0" t="s">
        <v>79</v>
      </c>
      <c r="E180" s="0" t="s">
        <v>80</v>
      </c>
      <c r="F180" s="0" t="s">
        <v>81</v>
      </c>
      <c r="G180" s="0" t="s">
        <v>82</v>
      </c>
      <c r="H180" s="0" t="n">
        <v>45831</v>
      </c>
    </row>
    <row r="181" customFormat="false" ht="15.75" hidden="false" customHeight="true" outlineLevel="0" collapsed="false">
      <c r="A181" s="0" t="s">
        <v>11</v>
      </c>
      <c r="B181" s="0" t="s">
        <v>110</v>
      </c>
      <c r="C181" s="9" t="s">
        <v>111</v>
      </c>
      <c r="D181" s="0" t="s">
        <v>14</v>
      </c>
      <c r="E181" s="0" t="s">
        <v>80</v>
      </c>
      <c r="F181" s="0" t="s">
        <v>81</v>
      </c>
      <c r="G181" s="0" t="s">
        <v>82</v>
      </c>
      <c r="H181" s="0" t="n">
        <v>45293</v>
      </c>
    </row>
    <row r="182" customFormat="false" ht="15.75" hidden="false" customHeight="true" outlineLevel="0" collapsed="false">
      <c r="A182" s="0" t="s">
        <v>11</v>
      </c>
      <c r="B182" s="0" t="s">
        <v>335</v>
      </c>
      <c r="C182" s="9" t="s">
        <v>111</v>
      </c>
      <c r="D182" s="0" t="s">
        <v>14</v>
      </c>
      <c r="E182" s="0" t="s">
        <v>80</v>
      </c>
      <c r="F182" s="0" t="s">
        <v>81</v>
      </c>
      <c r="G182" s="0" t="s">
        <v>82</v>
      </c>
      <c r="H182" s="0" t="n">
        <v>45448</v>
      </c>
    </row>
    <row r="183" customFormat="false" ht="15.75" hidden="false" customHeight="true" outlineLevel="0" collapsed="false">
      <c r="A183" s="0" t="s">
        <v>11</v>
      </c>
      <c r="B183" s="0" t="s">
        <v>112</v>
      </c>
      <c r="C183" s="9" t="s">
        <v>87</v>
      </c>
      <c r="D183" s="0" t="s">
        <v>14</v>
      </c>
      <c r="E183" s="0" t="s">
        <v>80</v>
      </c>
      <c r="F183" s="0" t="s">
        <v>81</v>
      </c>
      <c r="G183" s="0" t="s">
        <v>82</v>
      </c>
      <c r="H183" s="0" t="n">
        <v>45663</v>
      </c>
    </row>
    <row r="184" customFormat="false" ht="15.75" hidden="false" customHeight="true" outlineLevel="0" collapsed="false">
      <c r="A184" s="0" t="s">
        <v>11</v>
      </c>
      <c r="B184" s="0" t="s">
        <v>287</v>
      </c>
      <c r="C184" s="9" t="s">
        <v>78</v>
      </c>
      <c r="D184" s="0" t="s">
        <v>79</v>
      </c>
      <c r="E184" s="0" t="s">
        <v>80</v>
      </c>
      <c r="F184" s="0" t="s">
        <v>81</v>
      </c>
      <c r="G184" s="0" t="s">
        <v>82</v>
      </c>
      <c r="H184" s="0" t="n">
        <v>46064</v>
      </c>
    </row>
    <row r="185" customFormat="false" ht="15.75" hidden="false" customHeight="true" outlineLevel="0" collapsed="false">
      <c r="A185" s="0" t="s">
        <v>11</v>
      </c>
      <c r="B185" s="0" t="s">
        <v>336</v>
      </c>
      <c r="C185" s="9" t="s">
        <v>85</v>
      </c>
      <c r="D185" s="0" t="s">
        <v>14</v>
      </c>
      <c r="E185" s="0" t="s">
        <v>80</v>
      </c>
      <c r="F185" s="0" t="s">
        <v>81</v>
      </c>
      <c r="G185" s="0" t="s">
        <v>82</v>
      </c>
      <c r="H185" s="0" t="n">
        <v>46148</v>
      </c>
    </row>
    <row r="186" customFormat="false" ht="15.75" hidden="false" customHeight="true" outlineLevel="0" collapsed="false">
      <c r="A186" s="0" t="s">
        <v>11</v>
      </c>
      <c r="B186" s="0" t="s">
        <v>323</v>
      </c>
      <c r="C186" s="9" t="s">
        <v>97</v>
      </c>
      <c r="D186" s="0" t="s">
        <v>14</v>
      </c>
      <c r="E186" s="0" t="s">
        <v>80</v>
      </c>
      <c r="F186" s="0" t="s">
        <v>81</v>
      </c>
      <c r="G186" s="0" t="s">
        <v>82</v>
      </c>
      <c r="H186" s="0" t="n">
        <v>46091</v>
      </c>
    </row>
    <row r="187" customFormat="false" ht="15.75" hidden="false" customHeight="true" outlineLevel="0" collapsed="false">
      <c r="A187" s="0" t="s">
        <v>11</v>
      </c>
      <c r="B187" s="0" t="s">
        <v>324</v>
      </c>
      <c r="C187" s="9" t="s">
        <v>85</v>
      </c>
      <c r="D187" s="0" t="s">
        <v>14</v>
      </c>
      <c r="E187" s="0" t="s">
        <v>80</v>
      </c>
      <c r="F187" s="0" t="s">
        <v>81</v>
      </c>
      <c r="G187" s="0" t="s">
        <v>82</v>
      </c>
      <c r="H187" s="0" t="n">
        <v>46097</v>
      </c>
    </row>
    <row r="188" customFormat="false" ht="15.75" hidden="false" customHeight="true" outlineLevel="0" collapsed="false">
      <c r="A188" s="0" t="s">
        <v>11</v>
      </c>
      <c r="B188" s="0" t="s">
        <v>216</v>
      </c>
      <c r="C188" s="9" t="s">
        <v>87</v>
      </c>
      <c r="D188" s="0" t="s">
        <v>14</v>
      </c>
      <c r="E188" s="0" t="s">
        <v>213</v>
      </c>
      <c r="F188" s="0" t="s">
        <v>214</v>
      </c>
      <c r="G188" s="0" t="s">
        <v>215</v>
      </c>
      <c r="H188" s="0" t="n">
        <v>45693</v>
      </c>
    </row>
    <row r="189" customFormat="false" ht="15.75" hidden="false" customHeight="true" outlineLevel="0" collapsed="false">
      <c r="A189" s="0" t="s">
        <v>11</v>
      </c>
      <c r="B189" s="0" t="s">
        <v>217</v>
      </c>
      <c r="C189" s="9" t="s">
        <v>101</v>
      </c>
      <c r="D189" s="0" t="s">
        <v>14</v>
      </c>
      <c r="E189" s="0" t="s">
        <v>213</v>
      </c>
      <c r="F189" s="0" t="s">
        <v>214</v>
      </c>
      <c r="G189" s="0" t="s">
        <v>215</v>
      </c>
      <c r="H189" s="0" t="n">
        <v>45796</v>
      </c>
    </row>
    <row r="190" customFormat="false" ht="15.75" hidden="false" customHeight="true" outlineLevel="0" collapsed="false">
      <c r="A190" s="0" t="s">
        <v>11</v>
      </c>
      <c r="B190" s="0" t="s">
        <v>218</v>
      </c>
      <c r="C190" s="9" t="s">
        <v>219</v>
      </c>
      <c r="D190" s="0" t="s">
        <v>14</v>
      </c>
      <c r="E190" s="0" t="s">
        <v>213</v>
      </c>
      <c r="F190" s="0" t="s">
        <v>214</v>
      </c>
      <c r="G190" s="0" t="s">
        <v>215</v>
      </c>
      <c r="H190" s="0" t="n">
        <v>45950</v>
      </c>
    </row>
    <row r="191" customFormat="false" ht="15.75" hidden="false" customHeight="true" outlineLevel="0" collapsed="false">
      <c r="A191" s="0" t="s">
        <v>11</v>
      </c>
      <c r="B191" s="0" t="s">
        <v>220</v>
      </c>
      <c r="C191" s="9" t="s">
        <v>221</v>
      </c>
      <c r="D191" s="0" t="s">
        <v>14</v>
      </c>
      <c r="E191" s="0" t="s">
        <v>213</v>
      </c>
      <c r="F191" s="0" t="s">
        <v>214</v>
      </c>
      <c r="G191" s="0" t="s">
        <v>215</v>
      </c>
      <c r="H191" s="0" t="n">
        <v>45671</v>
      </c>
    </row>
    <row r="192" customFormat="false" ht="15.75" hidden="false" customHeight="true" outlineLevel="0" collapsed="false">
      <c r="A192" s="0" t="s">
        <v>11</v>
      </c>
      <c r="B192" s="0" t="s">
        <v>222</v>
      </c>
      <c r="C192" s="9" t="s">
        <v>97</v>
      </c>
      <c r="D192" s="0" t="s">
        <v>14</v>
      </c>
      <c r="E192" s="0" t="s">
        <v>213</v>
      </c>
      <c r="F192" s="0" t="s">
        <v>214</v>
      </c>
      <c r="G192" s="0" t="s">
        <v>215</v>
      </c>
      <c r="H192" s="0" t="n">
        <v>45953</v>
      </c>
    </row>
    <row r="193" customFormat="false" ht="15.75" hidden="false" customHeight="true" outlineLevel="0" collapsed="false">
      <c r="A193" s="0" t="s">
        <v>11</v>
      </c>
      <c r="B193" s="0" t="s">
        <v>299</v>
      </c>
      <c r="C193" s="9" t="s">
        <v>219</v>
      </c>
      <c r="D193" s="0" t="s">
        <v>14</v>
      </c>
      <c r="E193" s="0" t="s">
        <v>213</v>
      </c>
      <c r="F193" s="0" t="s">
        <v>214</v>
      </c>
      <c r="G193" s="0" t="s">
        <v>215</v>
      </c>
      <c r="H193" s="0" t="n">
        <v>46072</v>
      </c>
    </row>
    <row r="194" customFormat="false" ht="15.75" hidden="false" customHeight="true" outlineLevel="0" collapsed="false">
      <c r="A194" s="0" t="s">
        <v>11</v>
      </c>
      <c r="B194" s="0" t="s">
        <v>337</v>
      </c>
      <c r="C194" s="9" t="s">
        <v>97</v>
      </c>
      <c r="D194" s="0" t="s">
        <v>14</v>
      </c>
      <c r="E194" s="0" t="s">
        <v>213</v>
      </c>
      <c r="F194" s="0" t="s">
        <v>214</v>
      </c>
      <c r="G194" s="0" t="s">
        <v>215</v>
      </c>
      <c r="H194" s="0" t="n">
        <v>46128</v>
      </c>
    </row>
    <row r="195" customFormat="false" ht="15.75" hidden="false" customHeight="true" outlineLevel="0" collapsed="false">
      <c r="A195" s="0" t="s">
        <v>11</v>
      </c>
      <c r="B195" s="0" t="s">
        <v>225</v>
      </c>
      <c r="C195" s="9" t="s">
        <v>219</v>
      </c>
      <c r="D195" s="0" t="s">
        <v>14</v>
      </c>
      <c r="E195" s="0" t="s">
        <v>213</v>
      </c>
      <c r="F195" s="0" t="s">
        <v>214</v>
      </c>
      <c r="G195" s="0" t="s">
        <v>215</v>
      </c>
      <c r="H195" s="0" t="n">
        <v>45959</v>
      </c>
    </row>
    <row r="196" customFormat="false" ht="15.75" hidden="false" customHeight="true" outlineLevel="0" collapsed="false">
      <c r="A196" s="0" t="s">
        <v>11</v>
      </c>
      <c r="B196" s="0" t="s">
        <v>227</v>
      </c>
      <c r="C196" s="9" t="s">
        <v>111</v>
      </c>
      <c r="D196" s="0" t="s">
        <v>14</v>
      </c>
      <c r="E196" s="0" t="s">
        <v>213</v>
      </c>
      <c r="F196" s="0" t="s">
        <v>214</v>
      </c>
      <c r="G196" s="0" t="s">
        <v>215</v>
      </c>
      <c r="H196" s="0" t="n">
        <v>45950</v>
      </c>
    </row>
    <row r="197" customFormat="false" ht="15.75" hidden="false" customHeight="true" outlineLevel="0" collapsed="false">
      <c r="A197" s="0" t="s">
        <v>11</v>
      </c>
      <c r="B197" s="0" t="s">
        <v>300</v>
      </c>
      <c r="C197" s="9" t="s">
        <v>87</v>
      </c>
      <c r="D197" s="0" t="s">
        <v>14</v>
      </c>
      <c r="E197" s="0" t="s">
        <v>213</v>
      </c>
      <c r="F197" s="0" t="s">
        <v>214</v>
      </c>
      <c r="G197" s="0" t="s">
        <v>215</v>
      </c>
      <c r="H197" s="0" t="n">
        <v>46072</v>
      </c>
    </row>
    <row r="198" customFormat="false" ht="15.75" hidden="false" customHeight="true" outlineLevel="0" collapsed="false">
      <c r="A198" s="0" t="s">
        <v>11</v>
      </c>
      <c r="B198" s="0" t="s">
        <v>228</v>
      </c>
      <c r="C198" s="9" t="s">
        <v>219</v>
      </c>
      <c r="D198" s="0" t="s">
        <v>14</v>
      </c>
      <c r="E198" s="0" t="s">
        <v>213</v>
      </c>
      <c r="F198" s="0" t="s">
        <v>214</v>
      </c>
      <c r="G198" s="0" t="s">
        <v>215</v>
      </c>
      <c r="H198" s="0" t="n">
        <v>45700</v>
      </c>
    </row>
    <row r="199" customFormat="false" ht="15.75" hidden="false" customHeight="true" outlineLevel="0" collapsed="false">
      <c r="A199" s="0" t="s">
        <v>11</v>
      </c>
      <c r="B199" s="0" t="s">
        <v>229</v>
      </c>
      <c r="C199" s="9" t="s">
        <v>111</v>
      </c>
      <c r="D199" s="0" t="s">
        <v>14</v>
      </c>
      <c r="E199" s="0" t="s">
        <v>213</v>
      </c>
      <c r="F199" s="0" t="s">
        <v>214</v>
      </c>
      <c r="G199" s="0" t="s">
        <v>215</v>
      </c>
      <c r="H199" s="0" t="n">
        <v>45602</v>
      </c>
    </row>
    <row r="200" customFormat="false" ht="15.75" hidden="false" customHeight="true" outlineLevel="0" collapsed="false">
      <c r="A200" s="0" t="s">
        <v>11</v>
      </c>
      <c r="B200" s="0" t="s">
        <v>231</v>
      </c>
      <c r="C200" s="9" t="s">
        <v>87</v>
      </c>
      <c r="D200" s="0" t="s">
        <v>14</v>
      </c>
      <c r="E200" s="0" t="s">
        <v>213</v>
      </c>
      <c r="F200" s="0" t="s">
        <v>214</v>
      </c>
      <c r="G200" s="0" t="s">
        <v>215</v>
      </c>
      <c r="H200" s="0" t="n">
        <v>45964</v>
      </c>
    </row>
    <row r="201" customFormat="false" ht="15.75" hidden="false" customHeight="true" outlineLevel="0" collapsed="false">
      <c r="A201" s="0" t="s">
        <v>11</v>
      </c>
      <c r="B201" s="0" t="s">
        <v>232</v>
      </c>
      <c r="C201" s="9" t="s">
        <v>111</v>
      </c>
      <c r="D201" s="0" t="s">
        <v>14</v>
      </c>
      <c r="E201" s="0" t="s">
        <v>213</v>
      </c>
      <c r="F201" s="0" t="s">
        <v>214</v>
      </c>
      <c r="G201" s="0" t="s">
        <v>215</v>
      </c>
      <c r="H201" s="0" t="n">
        <v>46044</v>
      </c>
    </row>
    <row r="202" customFormat="false" ht="15.75" hidden="false" customHeight="true" outlineLevel="0" collapsed="false">
      <c r="A202" s="0" t="s">
        <v>11</v>
      </c>
      <c r="B202" s="0" t="s">
        <v>233</v>
      </c>
      <c r="C202" s="9" t="s">
        <v>97</v>
      </c>
      <c r="D202" s="0" t="s">
        <v>14</v>
      </c>
      <c r="E202" s="0" t="s">
        <v>213</v>
      </c>
      <c r="F202" s="0" t="s">
        <v>214</v>
      </c>
      <c r="G202" s="0" t="s">
        <v>215</v>
      </c>
      <c r="H202" s="0" t="n">
        <v>45950</v>
      </c>
    </row>
    <row r="203" customFormat="false" ht="15.75" hidden="false" customHeight="true" outlineLevel="0" collapsed="false">
      <c r="A203" s="0" t="s">
        <v>11</v>
      </c>
      <c r="B203" s="0" t="s">
        <v>338</v>
      </c>
      <c r="C203" s="9" t="s">
        <v>219</v>
      </c>
      <c r="D203" s="0" t="s">
        <v>14</v>
      </c>
      <c r="E203" s="0" t="s">
        <v>213</v>
      </c>
      <c r="F203" s="0" t="s">
        <v>214</v>
      </c>
      <c r="G203" s="0" t="s">
        <v>215</v>
      </c>
      <c r="H203" s="0" t="n">
        <v>45924</v>
      </c>
    </row>
    <row r="204" customFormat="false" ht="15.75" hidden="false" customHeight="true" outlineLevel="0" collapsed="false">
      <c r="A204" s="0" t="s">
        <v>11</v>
      </c>
      <c r="B204" s="0" t="s">
        <v>339</v>
      </c>
      <c r="C204" s="9" t="s">
        <v>219</v>
      </c>
      <c r="D204" s="0" t="s">
        <v>14</v>
      </c>
      <c r="E204" s="0" t="s">
        <v>213</v>
      </c>
      <c r="F204" s="0" t="s">
        <v>214</v>
      </c>
      <c r="G204" s="0" t="s">
        <v>215</v>
      </c>
      <c r="H204" s="0" t="n">
        <v>46097</v>
      </c>
    </row>
    <row r="205" customFormat="false" ht="15.75" hidden="false" customHeight="true" outlineLevel="0" collapsed="false">
      <c r="A205" s="0" t="s">
        <v>11</v>
      </c>
      <c r="B205" s="0" t="s">
        <v>234</v>
      </c>
      <c r="C205" s="9" t="s">
        <v>219</v>
      </c>
      <c r="D205" s="0" t="s">
        <v>14</v>
      </c>
      <c r="E205" s="0" t="s">
        <v>213</v>
      </c>
      <c r="F205" s="0" t="s">
        <v>214</v>
      </c>
      <c r="G205" s="0" t="s">
        <v>215</v>
      </c>
      <c r="H205" s="0" t="n">
        <v>45952</v>
      </c>
    </row>
    <row r="206" customFormat="false" ht="15.75" hidden="false" customHeight="true" outlineLevel="0" collapsed="false">
      <c r="A206" s="0" t="s">
        <v>11</v>
      </c>
      <c r="B206" s="0" t="s">
        <v>12</v>
      </c>
      <c r="C206" s="9" t="s">
        <v>13</v>
      </c>
      <c r="D206" s="0" t="s">
        <v>14</v>
      </c>
      <c r="E206" s="0" t="s">
        <v>15</v>
      </c>
      <c r="F206" s="0" t="s">
        <v>16</v>
      </c>
      <c r="G206" s="0" t="s">
        <v>17</v>
      </c>
      <c r="H206" s="0" t="n">
        <v>45901</v>
      </c>
    </row>
    <row r="207" customFormat="false" ht="15.75" hidden="false" customHeight="true" outlineLevel="0" collapsed="false">
      <c r="A207" s="0" t="s">
        <v>11</v>
      </c>
      <c r="B207" s="0" t="s">
        <v>279</v>
      </c>
      <c r="C207" s="9" t="s">
        <v>13</v>
      </c>
      <c r="D207" s="0" t="s">
        <v>14</v>
      </c>
      <c r="E207" s="0" t="s">
        <v>15</v>
      </c>
      <c r="F207" s="0" t="s">
        <v>16</v>
      </c>
      <c r="G207" s="0" t="s">
        <v>17</v>
      </c>
      <c r="H207" s="0" t="n">
        <v>45762</v>
      </c>
    </row>
    <row r="208" customFormat="false" ht="15.75" hidden="false" customHeight="true" outlineLevel="0" collapsed="false">
      <c r="A208" s="0" t="s">
        <v>11</v>
      </c>
      <c r="B208" s="0" t="s">
        <v>303</v>
      </c>
      <c r="C208" s="9" t="s">
        <v>13</v>
      </c>
      <c r="D208" s="0" t="s">
        <v>14</v>
      </c>
      <c r="E208" s="0" t="s">
        <v>15</v>
      </c>
      <c r="F208" s="0" t="s">
        <v>16</v>
      </c>
      <c r="G208" s="0" t="s">
        <v>17</v>
      </c>
      <c r="H208" s="0" t="n">
        <v>46083</v>
      </c>
    </row>
    <row r="209" customFormat="false" ht="15.75" hidden="false" customHeight="true" outlineLevel="0" collapsed="false">
      <c r="A209" s="0" t="s">
        <v>11</v>
      </c>
      <c r="B209" s="0" t="s">
        <v>20</v>
      </c>
      <c r="C209" s="9" t="s">
        <v>13</v>
      </c>
      <c r="D209" s="0" t="s">
        <v>14</v>
      </c>
      <c r="E209" s="0" t="s">
        <v>15</v>
      </c>
      <c r="F209" s="0" t="s">
        <v>16</v>
      </c>
      <c r="G209" s="0" t="s">
        <v>17</v>
      </c>
      <c r="H209" s="0" t="n">
        <v>44783</v>
      </c>
    </row>
    <row r="210" customFormat="false" ht="15.75" hidden="false" customHeight="true" outlineLevel="0" collapsed="false">
      <c r="A210" s="0" t="s">
        <v>11</v>
      </c>
      <c r="B210" s="0" t="s">
        <v>21</v>
      </c>
      <c r="C210" s="9" t="s">
        <v>13</v>
      </c>
      <c r="D210" s="0" t="s">
        <v>14</v>
      </c>
      <c r="E210" s="0" t="s">
        <v>15</v>
      </c>
      <c r="F210" s="0" t="s">
        <v>16</v>
      </c>
      <c r="G210" s="0" t="s">
        <v>17</v>
      </c>
      <c r="H210" s="0" t="n">
        <v>44778</v>
      </c>
    </row>
    <row r="211" customFormat="false" ht="15.75" hidden="false" customHeight="true" outlineLevel="0" collapsed="false">
      <c r="A211" s="0" t="s">
        <v>11</v>
      </c>
      <c r="B211" s="0" t="s">
        <v>22</v>
      </c>
      <c r="C211" s="9" t="s">
        <v>13</v>
      </c>
      <c r="D211" s="0" t="s">
        <v>14</v>
      </c>
      <c r="E211" s="0" t="s">
        <v>15</v>
      </c>
      <c r="F211" s="0" t="s">
        <v>16</v>
      </c>
      <c r="G211" s="0" t="s">
        <v>17</v>
      </c>
      <c r="H211" s="0" t="n">
        <v>44746</v>
      </c>
    </row>
    <row r="212" customFormat="false" ht="15.75" hidden="false" customHeight="true" outlineLevel="0" collapsed="false">
      <c r="A212" s="0" t="s">
        <v>11</v>
      </c>
      <c r="B212" s="0" t="s">
        <v>23</v>
      </c>
      <c r="C212" s="9" t="s">
        <v>13</v>
      </c>
      <c r="D212" s="0" t="s">
        <v>14</v>
      </c>
      <c r="E212" s="0" t="s">
        <v>15</v>
      </c>
      <c r="F212" s="0" t="s">
        <v>16</v>
      </c>
      <c r="G212" s="0" t="s">
        <v>17</v>
      </c>
      <c r="H212" s="0" t="n">
        <v>45670</v>
      </c>
    </row>
    <row r="213" customFormat="false" ht="15.75" hidden="false" customHeight="true" outlineLevel="0" collapsed="false">
      <c r="A213" s="0" t="s">
        <v>11</v>
      </c>
      <c r="B213" s="0" t="s">
        <v>27</v>
      </c>
      <c r="C213" s="9" t="s">
        <v>13</v>
      </c>
      <c r="D213" s="0" t="s">
        <v>14</v>
      </c>
      <c r="E213" s="0" t="s">
        <v>15</v>
      </c>
      <c r="F213" s="0" t="s">
        <v>16</v>
      </c>
      <c r="G213" s="0" t="s">
        <v>17</v>
      </c>
      <c r="H213" s="0" t="n">
        <v>44746</v>
      </c>
    </row>
    <row r="214" customFormat="false" ht="15.75" hidden="false" customHeight="true" outlineLevel="0" collapsed="false">
      <c r="A214" s="0" t="s">
        <v>11</v>
      </c>
      <c r="B214" s="0" t="s">
        <v>31</v>
      </c>
      <c r="C214" s="9" t="s">
        <v>13</v>
      </c>
      <c r="D214" s="0" t="s">
        <v>14</v>
      </c>
      <c r="E214" s="0" t="s">
        <v>15</v>
      </c>
      <c r="F214" s="0" t="s">
        <v>16</v>
      </c>
      <c r="G214" s="0" t="s">
        <v>17</v>
      </c>
      <c r="H214" s="0" t="n">
        <v>46041</v>
      </c>
    </row>
    <row r="215" customFormat="false" ht="15.75" hidden="false" customHeight="true" outlineLevel="0" collapsed="false">
      <c r="A215" s="0" t="s">
        <v>11</v>
      </c>
      <c r="B215" s="0" t="s">
        <v>88</v>
      </c>
      <c r="C215" s="9" t="s">
        <v>13</v>
      </c>
      <c r="D215" s="0" t="s">
        <v>14</v>
      </c>
      <c r="E215" s="0" t="s">
        <v>15</v>
      </c>
      <c r="F215" s="0" t="s">
        <v>16</v>
      </c>
      <c r="G215" s="0" t="s">
        <v>17</v>
      </c>
      <c r="H215" s="0" t="n">
        <v>46066</v>
      </c>
    </row>
    <row r="216" customFormat="false" ht="15.75" hidden="false" customHeight="true" outlineLevel="0" collapsed="false">
      <c r="A216" s="0" t="s">
        <v>11</v>
      </c>
      <c r="B216" s="0" t="s">
        <v>340</v>
      </c>
      <c r="C216" s="9" t="s">
        <v>13</v>
      </c>
      <c r="D216" s="0" t="s">
        <v>14</v>
      </c>
      <c r="E216" s="0" t="s">
        <v>15</v>
      </c>
      <c r="F216" s="0" t="s">
        <v>16</v>
      </c>
      <c r="G216" s="0" t="s">
        <v>17</v>
      </c>
      <c r="H216" s="0" t="n">
        <v>46153</v>
      </c>
    </row>
    <row r="217" customFormat="false" ht="15.75" hidden="false" customHeight="true" outlineLevel="0" collapsed="false">
      <c r="A217" s="0" t="s">
        <v>11</v>
      </c>
      <c r="B217" s="0" t="s">
        <v>32</v>
      </c>
      <c r="C217" s="9" t="s">
        <v>13</v>
      </c>
      <c r="D217" s="0" t="s">
        <v>14</v>
      </c>
      <c r="E217" s="0" t="s">
        <v>15</v>
      </c>
      <c r="F217" s="0" t="s">
        <v>16</v>
      </c>
      <c r="G217" s="0" t="s">
        <v>17</v>
      </c>
      <c r="H217" s="0" t="n">
        <v>45488</v>
      </c>
    </row>
    <row r="218" customFormat="false" ht="15.75" hidden="false" customHeight="true" outlineLevel="0" collapsed="false">
      <c r="A218" s="0" t="s">
        <v>11</v>
      </c>
      <c r="B218" s="0" t="s">
        <v>33</v>
      </c>
      <c r="C218" s="9" t="s">
        <v>13</v>
      </c>
      <c r="D218" s="0" t="s">
        <v>14</v>
      </c>
      <c r="E218" s="0" t="s">
        <v>15</v>
      </c>
      <c r="F218" s="0" t="s">
        <v>16</v>
      </c>
      <c r="G218" s="0" t="s">
        <v>17</v>
      </c>
      <c r="H218" s="0" t="n">
        <v>45028</v>
      </c>
    </row>
    <row r="219" customFormat="false" ht="15.75" hidden="false" customHeight="true" outlineLevel="0" collapsed="false">
      <c r="A219" s="0" t="s">
        <v>11</v>
      </c>
      <c r="B219" s="0" t="s">
        <v>34</v>
      </c>
      <c r="C219" s="9" t="s">
        <v>13</v>
      </c>
      <c r="D219" s="0" t="s">
        <v>14</v>
      </c>
      <c r="E219" s="0" t="s">
        <v>15</v>
      </c>
      <c r="F219" s="0" t="s">
        <v>16</v>
      </c>
      <c r="G219" s="0" t="s">
        <v>17</v>
      </c>
      <c r="H219" s="0" t="n">
        <v>45986</v>
      </c>
    </row>
    <row r="220" customFormat="false" ht="15.75" hidden="false" customHeight="true" outlineLevel="0" collapsed="false">
      <c r="A220" s="0" t="s">
        <v>11</v>
      </c>
      <c r="B220" s="0" t="s">
        <v>35</v>
      </c>
      <c r="C220" s="9" t="s">
        <v>13</v>
      </c>
      <c r="D220" s="0" t="s">
        <v>14</v>
      </c>
      <c r="E220" s="0" t="s">
        <v>15</v>
      </c>
      <c r="F220" s="0" t="s">
        <v>16</v>
      </c>
      <c r="G220" s="0" t="s">
        <v>17</v>
      </c>
      <c r="H220" s="0" t="n">
        <v>45936</v>
      </c>
    </row>
    <row r="221" customFormat="false" ht="15.75" hidden="false" customHeight="true" outlineLevel="0" collapsed="false">
      <c r="A221" s="0" t="s">
        <v>11</v>
      </c>
      <c r="B221" s="0" t="s">
        <v>36</v>
      </c>
      <c r="C221" s="9" t="s">
        <v>13</v>
      </c>
      <c r="D221" s="0" t="s">
        <v>14</v>
      </c>
      <c r="E221" s="0" t="s">
        <v>15</v>
      </c>
      <c r="F221" s="0" t="s">
        <v>16</v>
      </c>
      <c r="G221" s="0" t="s">
        <v>17</v>
      </c>
      <c r="H221" s="0" t="n">
        <v>45708</v>
      </c>
    </row>
    <row r="222" customFormat="false" ht="15.75" hidden="false" customHeight="true" outlineLevel="0" collapsed="false">
      <c r="A222" s="0" t="s">
        <v>11</v>
      </c>
      <c r="B222" s="0" t="s">
        <v>37</v>
      </c>
      <c r="C222" s="9" t="s">
        <v>25</v>
      </c>
      <c r="D222" s="0" t="s">
        <v>14</v>
      </c>
      <c r="E222" s="0" t="s">
        <v>15</v>
      </c>
      <c r="F222" s="0" t="s">
        <v>16</v>
      </c>
      <c r="G222" s="0" t="s">
        <v>17</v>
      </c>
      <c r="H222" s="0" t="n">
        <v>45530</v>
      </c>
    </row>
    <row r="223" customFormat="false" ht="15.75" hidden="false" customHeight="true" outlineLevel="0" collapsed="false">
      <c r="A223" s="0" t="s">
        <v>11</v>
      </c>
      <c r="B223" s="0" t="s">
        <v>38</v>
      </c>
      <c r="C223" s="9" t="s">
        <v>13</v>
      </c>
      <c r="D223" s="0" t="s">
        <v>14</v>
      </c>
      <c r="E223" s="0" t="s">
        <v>15</v>
      </c>
      <c r="F223" s="0" t="s">
        <v>16</v>
      </c>
      <c r="G223" s="0" t="s">
        <v>17</v>
      </c>
      <c r="H223" s="0" t="n">
        <v>45733</v>
      </c>
    </row>
    <row r="224" customFormat="false" ht="15.75" hidden="false" customHeight="true" outlineLevel="0" collapsed="false">
      <c r="A224" s="0" t="s">
        <v>11</v>
      </c>
      <c r="B224" s="0" t="s">
        <v>40</v>
      </c>
      <c r="C224" s="9" t="s">
        <v>13</v>
      </c>
      <c r="D224" s="0" t="s">
        <v>14</v>
      </c>
      <c r="E224" s="0" t="s">
        <v>15</v>
      </c>
      <c r="F224" s="0" t="s">
        <v>16</v>
      </c>
      <c r="G224" s="0" t="s">
        <v>17</v>
      </c>
      <c r="H224" s="0" t="n">
        <v>45642</v>
      </c>
    </row>
    <row r="225" customFormat="false" ht="15.75" hidden="false" customHeight="true" outlineLevel="0" collapsed="false">
      <c r="A225" s="0" t="s">
        <v>11</v>
      </c>
      <c r="B225" s="0" t="s">
        <v>41</v>
      </c>
      <c r="C225" s="9" t="s">
        <v>13</v>
      </c>
      <c r="D225" s="0" t="s">
        <v>14</v>
      </c>
      <c r="E225" s="0" t="s">
        <v>15</v>
      </c>
      <c r="F225" s="0" t="s">
        <v>16</v>
      </c>
      <c r="G225" s="0" t="s">
        <v>17</v>
      </c>
      <c r="H225" s="0" t="n">
        <v>45978</v>
      </c>
    </row>
    <row r="226" customFormat="false" ht="15.75" hidden="false" customHeight="true" outlineLevel="0" collapsed="false">
      <c r="A226" s="0" t="s">
        <v>11</v>
      </c>
      <c r="B226" s="0" t="s">
        <v>43</v>
      </c>
      <c r="C226" s="9" t="s">
        <v>13</v>
      </c>
      <c r="D226" s="0" t="s">
        <v>14</v>
      </c>
      <c r="E226" s="0" t="s">
        <v>15</v>
      </c>
      <c r="F226" s="0" t="s">
        <v>16</v>
      </c>
      <c r="G226" s="0" t="s">
        <v>17</v>
      </c>
      <c r="H226" s="0" t="n">
        <v>45712</v>
      </c>
    </row>
    <row r="227" customFormat="false" ht="15.75" hidden="false" customHeight="true" outlineLevel="0" collapsed="false">
      <c r="A227" s="0" t="s">
        <v>11</v>
      </c>
      <c r="B227" s="0" t="s">
        <v>281</v>
      </c>
      <c r="C227" s="9" t="s">
        <v>13</v>
      </c>
      <c r="D227" s="0" t="s">
        <v>14</v>
      </c>
      <c r="E227" s="0" t="s">
        <v>15</v>
      </c>
      <c r="F227" s="0" t="s">
        <v>16</v>
      </c>
      <c r="G227" s="0" t="s">
        <v>17</v>
      </c>
      <c r="H227" s="0" t="n">
        <v>45771</v>
      </c>
    </row>
    <row r="228" customFormat="false" ht="15.75" hidden="false" customHeight="true" outlineLevel="0" collapsed="false">
      <c r="A228" s="0" t="s">
        <v>11</v>
      </c>
      <c r="B228" s="0" t="s">
        <v>45</v>
      </c>
      <c r="C228" s="9" t="s">
        <v>13</v>
      </c>
      <c r="D228" s="0" t="s">
        <v>14</v>
      </c>
      <c r="E228" s="0" t="s">
        <v>15</v>
      </c>
      <c r="F228" s="0" t="s">
        <v>16</v>
      </c>
      <c r="G228" s="0" t="s">
        <v>17</v>
      </c>
      <c r="H228" s="0" t="n">
        <v>45425</v>
      </c>
    </row>
    <row r="229" customFormat="false" ht="15.75" hidden="false" customHeight="true" outlineLevel="0" collapsed="false">
      <c r="A229" s="0" t="s">
        <v>11</v>
      </c>
      <c r="B229" s="0" t="s">
        <v>46</v>
      </c>
      <c r="C229" s="9" t="s">
        <v>13</v>
      </c>
      <c r="D229" s="0" t="s">
        <v>14</v>
      </c>
      <c r="E229" s="0" t="s">
        <v>15</v>
      </c>
      <c r="F229" s="0" t="s">
        <v>16</v>
      </c>
      <c r="G229" s="0" t="s">
        <v>17</v>
      </c>
      <c r="H229" s="0" t="n">
        <v>44840</v>
      </c>
    </row>
    <row r="230" customFormat="false" ht="15.75" hidden="false" customHeight="true" outlineLevel="0" collapsed="false">
      <c r="A230" s="0" t="s">
        <v>11</v>
      </c>
      <c r="B230" s="0" t="s">
        <v>282</v>
      </c>
      <c r="C230" s="9" t="s">
        <v>13</v>
      </c>
      <c r="D230" s="0" t="s">
        <v>14</v>
      </c>
      <c r="E230" s="0" t="s">
        <v>15</v>
      </c>
      <c r="F230" s="0" t="s">
        <v>16</v>
      </c>
      <c r="G230" s="0" t="s">
        <v>17</v>
      </c>
      <c r="H230" s="0" t="n">
        <v>46058</v>
      </c>
    </row>
    <row r="231" customFormat="false" ht="15.75" hidden="false" customHeight="true" outlineLevel="0" collapsed="false">
      <c r="A231" s="0" t="s">
        <v>11</v>
      </c>
      <c r="B231" s="0" t="s">
        <v>47</v>
      </c>
      <c r="C231" s="9" t="s">
        <v>13</v>
      </c>
      <c r="D231" s="0" t="s">
        <v>14</v>
      </c>
      <c r="E231" s="0" t="s">
        <v>15</v>
      </c>
      <c r="F231" s="0" t="s">
        <v>16</v>
      </c>
      <c r="G231" s="0" t="s">
        <v>17</v>
      </c>
      <c r="H231" s="0" t="n">
        <v>44734</v>
      </c>
    </row>
    <row r="232" customFormat="false" ht="15.75" hidden="false" customHeight="true" outlineLevel="0" collapsed="false">
      <c r="A232" s="0" t="s">
        <v>11</v>
      </c>
      <c r="B232" s="0" t="s">
        <v>48</v>
      </c>
      <c r="C232" s="9" t="s">
        <v>13</v>
      </c>
      <c r="D232" s="0" t="s">
        <v>14</v>
      </c>
      <c r="E232" s="0" t="s">
        <v>15</v>
      </c>
      <c r="F232" s="0" t="s">
        <v>16</v>
      </c>
      <c r="G232" s="0" t="s">
        <v>17</v>
      </c>
      <c r="H232" s="0" t="n">
        <v>44713</v>
      </c>
    </row>
    <row r="233" customFormat="false" ht="15.75" hidden="false" customHeight="true" outlineLevel="0" collapsed="false">
      <c r="A233" s="0" t="s">
        <v>11</v>
      </c>
      <c r="B233" s="0" t="s">
        <v>49</v>
      </c>
      <c r="C233" s="9" t="s">
        <v>13</v>
      </c>
      <c r="D233" s="0" t="s">
        <v>14</v>
      </c>
      <c r="E233" s="0" t="s">
        <v>15</v>
      </c>
      <c r="F233" s="0" t="s">
        <v>16</v>
      </c>
      <c r="G233" s="0" t="s">
        <v>17</v>
      </c>
      <c r="H233" s="0" t="n">
        <v>45964</v>
      </c>
    </row>
    <row r="234" customFormat="false" ht="15.75" hidden="false" customHeight="true" outlineLevel="0" collapsed="false">
      <c r="A234" s="0" t="s">
        <v>11</v>
      </c>
      <c r="B234" s="0" t="s">
        <v>50</v>
      </c>
      <c r="C234" s="9" t="s">
        <v>13</v>
      </c>
      <c r="D234" s="0" t="s">
        <v>14</v>
      </c>
      <c r="E234" s="0" t="s">
        <v>15</v>
      </c>
      <c r="F234" s="0" t="s">
        <v>16</v>
      </c>
      <c r="G234" s="0" t="s">
        <v>17</v>
      </c>
      <c r="H234" s="0" t="n">
        <v>45950</v>
      </c>
    </row>
    <row r="235" customFormat="false" ht="15.75" hidden="false" customHeight="true" outlineLevel="0" collapsed="false">
      <c r="A235" s="0" t="s">
        <v>11</v>
      </c>
      <c r="B235" s="0" t="s">
        <v>51</v>
      </c>
      <c r="C235" s="9" t="s">
        <v>25</v>
      </c>
      <c r="D235" s="0" t="s">
        <v>14</v>
      </c>
      <c r="E235" s="0" t="s">
        <v>15</v>
      </c>
      <c r="F235" s="0" t="s">
        <v>16</v>
      </c>
      <c r="G235" s="0" t="s">
        <v>17</v>
      </c>
      <c r="H235" s="0" t="n">
        <v>45369</v>
      </c>
    </row>
    <row r="236" customFormat="false" ht="15.75" hidden="false" customHeight="true" outlineLevel="0" collapsed="false">
      <c r="A236" s="0" t="s">
        <v>11</v>
      </c>
      <c r="B236" s="0" t="s">
        <v>52</v>
      </c>
      <c r="C236" s="9" t="s">
        <v>13</v>
      </c>
      <c r="D236" s="0" t="s">
        <v>14</v>
      </c>
      <c r="E236" s="0" t="s">
        <v>15</v>
      </c>
      <c r="F236" s="0" t="s">
        <v>16</v>
      </c>
      <c r="G236" s="0" t="s">
        <v>17</v>
      </c>
      <c r="H236" s="0" t="n">
        <v>45453</v>
      </c>
    </row>
    <row r="237" customFormat="false" ht="15.75" hidden="false" customHeight="true" outlineLevel="0" collapsed="false">
      <c r="A237" s="0" t="s">
        <v>11</v>
      </c>
      <c r="B237" s="0" t="s">
        <v>304</v>
      </c>
      <c r="C237" s="9" t="s">
        <v>13</v>
      </c>
      <c r="D237" s="0" t="s">
        <v>14</v>
      </c>
      <c r="E237" s="0" t="s">
        <v>15</v>
      </c>
      <c r="F237" s="0" t="s">
        <v>16</v>
      </c>
      <c r="G237" s="0" t="s">
        <v>17</v>
      </c>
      <c r="H237" s="0" t="n">
        <v>46083</v>
      </c>
    </row>
    <row r="238" customFormat="false" ht="15.75" hidden="false" customHeight="true" outlineLevel="0" collapsed="false">
      <c r="A238" s="0" t="s">
        <v>11</v>
      </c>
      <c r="B238" s="0" t="s">
        <v>53</v>
      </c>
      <c r="C238" s="9" t="s">
        <v>13</v>
      </c>
      <c r="D238" s="0" t="s">
        <v>14</v>
      </c>
      <c r="E238" s="0" t="s">
        <v>15</v>
      </c>
      <c r="F238" s="0" t="s">
        <v>16</v>
      </c>
      <c r="G238" s="0" t="s">
        <v>17</v>
      </c>
      <c r="H238" s="0" t="n">
        <v>45873</v>
      </c>
    </row>
    <row r="239" customFormat="false" ht="15.75" hidden="false" customHeight="true" outlineLevel="0" collapsed="false">
      <c r="A239" s="0" t="s">
        <v>11</v>
      </c>
      <c r="B239" s="0" t="s">
        <v>283</v>
      </c>
      <c r="C239" s="9" t="s">
        <v>13</v>
      </c>
      <c r="D239" s="0" t="s">
        <v>14</v>
      </c>
      <c r="E239" s="0" t="s">
        <v>15</v>
      </c>
      <c r="F239" s="0" t="s">
        <v>16</v>
      </c>
      <c r="G239" s="0" t="s">
        <v>17</v>
      </c>
      <c r="H239" s="0" t="n">
        <v>45425</v>
      </c>
    </row>
    <row r="240" customFormat="false" ht="15.75" hidden="false" customHeight="true" outlineLevel="0" collapsed="false">
      <c r="A240" s="0" t="s">
        <v>11</v>
      </c>
      <c r="B240" s="0" t="s">
        <v>55</v>
      </c>
      <c r="C240" s="9" t="s">
        <v>13</v>
      </c>
      <c r="D240" s="0" t="s">
        <v>14</v>
      </c>
      <c r="E240" s="0" t="s">
        <v>15</v>
      </c>
      <c r="F240" s="0" t="s">
        <v>16</v>
      </c>
      <c r="G240" s="0" t="s">
        <v>17</v>
      </c>
      <c r="H240" s="0" t="n">
        <v>45362</v>
      </c>
    </row>
    <row r="241" customFormat="false" ht="15.75" hidden="false" customHeight="true" outlineLevel="0" collapsed="false">
      <c r="A241" s="0" t="s">
        <v>11</v>
      </c>
      <c r="B241" s="0" t="s">
        <v>56</v>
      </c>
      <c r="C241" s="9" t="s">
        <v>13</v>
      </c>
      <c r="D241" s="0" t="s">
        <v>14</v>
      </c>
      <c r="E241" s="0" t="s">
        <v>15</v>
      </c>
      <c r="F241" s="0" t="s">
        <v>16</v>
      </c>
      <c r="G241" s="0" t="s">
        <v>17</v>
      </c>
      <c r="H241" s="0" t="n">
        <v>46002</v>
      </c>
    </row>
    <row r="242" customFormat="false" ht="15.75" hidden="false" customHeight="true" outlineLevel="0" collapsed="false">
      <c r="A242" s="0" t="s">
        <v>11</v>
      </c>
      <c r="B242" s="0" t="s">
        <v>57</v>
      </c>
      <c r="C242" s="9" t="s">
        <v>25</v>
      </c>
      <c r="D242" s="0" t="s">
        <v>14</v>
      </c>
      <c r="E242" s="0" t="s">
        <v>15</v>
      </c>
      <c r="F242" s="0" t="s">
        <v>16</v>
      </c>
      <c r="G242" s="0" t="s">
        <v>17</v>
      </c>
      <c r="H242" s="0" t="n">
        <v>45936</v>
      </c>
    </row>
    <row r="243" customFormat="false" ht="15.75" hidden="false" customHeight="true" outlineLevel="0" collapsed="false">
      <c r="A243" s="0" t="s">
        <v>11</v>
      </c>
      <c r="B243" s="0" t="s">
        <v>59</v>
      </c>
      <c r="C243" s="9" t="s">
        <v>13</v>
      </c>
      <c r="D243" s="0" t="s">
        <v>14</v>
      </c>
      <c r="E243" s="0" t="s">
        <v>15</v>
      </c>
      <c r="F243" s="0" t="s">
        <v>16</v>
      </c>
      <c r="G243" s="0" t="s">
        <v>17</v>
      </c>
      <c r="H243" s="0" t="n">
        <v>45964</v>
      </c>
    </row>
    <row r="244" customFormat="false" ht="15.75" hidden="false" customHeight="true" outlineLevel="0" collapsed="false">
      <c r="A244" s="0" t="s">
        <v>11</v>
      </c>
      <c r="B244" s="0" t="s">
        <v>60</v>
      </c>
      <c r="C244" s="9" t="s">
        <v>13</v>
      </c>
      <c r="D244" s="0" t="s">
        <v>14</v>
      </c>
      <c r="E244" s="0" t="s">
        <v>15</v>
      </c>
      <c r="F244" s="0" t="s">
        <v>16</v>
      </c>
      <c r="G244" s="0" t="s">
        <v>17</v>
      </c>
      <c r="H244" s="0" t="n">
        <v>44869</v>
      </c>
    </row>
    <row r="245" customFormat="false" ht="15.75" hidden="false" customHeight="true" outlineLevel="0" collapsed="false">
      <c r="A245" s="0" t="s">
        <v>11</v>
      </c>
      <c r="B245" s="0" t="s">
        <v>341</v>
      </c>
      <c r="C245" s="9" t="s">
        <v>13</v>
      </c>
      <c r="D245" s="0" t="s">
        <v>14</v>
      </c>
      <c r="E245" s="0" t="s">
        <v>15</v>
      </c>
      <c r="F245" s="0" t="s">
        <v>16</v>
      </c>
      <c r="G245" s="0" t="s">
        <v>17</v>
      </c>
      <c r="H245" s="0" t="n">
        <v>46118</v>
      </c>
    </row>
    <row r="246" customFormat="false" ht="15.75" hidden="false" customHeight="true" outlineLevel="0" collapsed="false">
      <c r="A246" s="0" t="s">
        <v>11</v>
      </c>
      <c r="B246" s="0" t="s">
        <v>284</v>
      </c>
      <c r="C246" s="9" t="s">
        <v>13</v>
      </c>
      <c r="D246" s="0" t="s">
        <v>14</v>
      </c>
      <c r="E246" s="0" t="s">
        <v>15</v>
      </c>
      <c r="F246" s="0" t="s">
        <v>16</v>
      </c>
      <c r="G246" s="0" t="s">
        <v>17</v>
      </c>
      <c r="H246" s="0" t="n">
        <v>44756</v>
      </c>
    </row>
    <row r="247" customFormat="false" ht="15.75" hidden="false" customHeight="true" outlineLevel="0" collapsed="false">
      <c r="A247" s="0" t="s">
        <v>11</v>
      </c>
      <c r="B247" s="0" t="s">
        <v>63</v>
      </c>
      <c r="C247" s="9" t="s">
        <v>13</v>
      </c>
      <c r="D247" s="0" t="s">
        <v>14</v>
      </c>
      <c r="E247" s="0" t="s">
        <v>15</v>
      </c>
      <c r="F247" s="0" t="s">
        <v>16</v>
      </c>
      <c r="G247" s="0" t="s">
        <v>17</v>
      </c>
      <c r="H247" s="0" t="n">
        <v>45726</v>
      </c>
    </row>
    <row r="248" customFormat="false" ht="15.75" hidden="false" customHeight="true" outlineLevel="0" collapsed="false">
      <c r="A248" s="0" t="s">
        <v>11</v>
      </c>
      <c r="B248" s="0" t="s">
        <v>64</v>
      </c>
      <c r="C248" s="9" t="s">
        <v>13</v>
      </c>
      <c r="D248" s="0" t="s">
        <v>14</v>
      </c>
      <c r="E248" s="0" t="s">
        <v>15</v>
      </c>
      <c r="F248" s="0" t="s">
        <v>16</v>
      </c>
      <c r="G248" s="0" t="s">
        <v>17</v>
      </c>
      <c r="H248" s="0" t="n">
        <v>45064</v>
      </c>
    </row>
    <row r="249" customFormat="false" ht="15.75" hidden="false" customHeight="true" outlineLevel="0" collapsed="false">
      <c r="A249" s="0" t="s">
        <v>11</v>
      </c>
      <c r="B249" s="0" t="s">
        <v>65</v>
      </c>
      <c r="C249" s="9" t="s">
        <v>13</v>
      </c>
      <c r="D249" s="0" t="s">
        <v>14</v>
      </c>
      <c r="E249" s="0" t="s">
        <v>15</v>
      </c>
      <c r="F249" s="0" t="s">
        <v>16</v>
      </c>
      <c r="G249" s="0" t="s">
        <v>17</v>
      </c>
      <c r="H249" s="0" t="n">
        <v>45474</v>
      </c>
    </row>
    <row r="250" customFormat="false" ht="15.75" hidden="false" customHeight="true" outlineLevel="0" collapsed="false">
      <c r="A250" s="0" t="s">
        <v>11</v>
      </c>
      <c r="B250" s="0" t="s">
        <v>66</v>
      </c>
      <c r="C250" s="9" t="s">
        <v>13</v>
      </c>
      <c r="D250" s="0" t="s">
        <v>14</v>
      </c>
      <c r="E250" s="0" t="s">
        <v>15</v>
      </c>
      <c r="F250" s="0" t="s">
        <v>16</v>
      </c>
      <c r="G250" s="0" t="s">
        <v>17</v>
      </c>
      <c r="H250" s="0" t="n">
        <v>45796</v>
      </c>
    </row>
    <row r="251" customFormat="false" ht="15.75" hidden="false" customHeight="true" outlineLevel="0" collapsed="false">
      <c r="A251" s="0" t="s">
        <v>11</v>
      </c>
      <c r="B251" s="0" t="s">
        <v>67</v>
      </c>
      <c r="C251" s="9" t="s">
        <v>13</v>
      </c>
      <c r="D251" s="0" t="s">
        <v>14</v>
      </c>
      <c r="E251" s="0" t="s">
        <v>15</v>
      </c>
      <c r="F251" s="0" t="s">
        <v>16</v>
      </c>
      <c r="G251" s="0" t="s">
        <v>17</v>
      </c>
      <c r="H251" s="0" t="n">
        <v>44760</v>
      </c>
    </row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>
      <c r="I256" s="0" t="n">
        <f aca="false">+H256:I281</f>
        <v>0</v>
      </c>
    </row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</sheetData>
  <autoFilter ref="A2:I251"/>
  <mergeCells count="1">
    <mergeCell ref="A1:I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866"/>
  <sheetViews>
    <sheetView showFormulas="false" showGridLines="true" showRowColHeaders="true" showZeros="true" rightToLeft="false" tabSelected="false" showOutlineSymbols="true" defaultGridColor="true" view="normal" topLeftCell="B88" colorId="64" zoomScale="110" zoomScaleNormal="110" zoomScalePageLayoutView="100" workbookViewId="0">
      <selection pane="topLeft" activeCell="E212" activeCellId="0" sqref="E212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56.28"/>
    <col collapsed="false" customWidth="true" hidden="false" outlineLevel="0" max="3" min="3" style="9" width="42.71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7" min="7" style="0" width="35.42"/>
    <col collapsed="false" customWidth="true" hidden="false" outlineLevel="0" max="8" min="8" style="0" width="38.86"/>
    <col collapsed="false" customWidth="true" hidden="false" outlineLevel="0" max="9" min="9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82" t="s">
        <v>308</v>
      </c>
      <c r="B1" s="82"/>
      <c r="C1" s="82"/>
      <c r="D1" s="82"/>
      <c r="E1" s="82"/>
      <c r="F1" s="82"/>
      <c r="G1" s="82"/>
      <c r="H1" s="82"/>
      <c r="I1" s="82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 t="s">
        <v>11</v>
      </c>
      <c r="B3" s="50" t="s">
        <v>199</v>
      </c>
      <c r="C3" s="11" t="s">
        <v>70</v>
      </c>
      <c r="D3" s="41" t="s">
        <v>114</v>
      </c>
      <c r="E3" s="48" t="s">
        <v>200</v>
      </c>
      <c r="F3" s="48" t="s">
        <v>201</v>
      </c>
      <c r="G3" s="48" t="s">
        <v>202</v>
      </c>
      <c r="H3" s="12" t="n">
        <v>45868</v>
      </c>
      <c r="I3" s="3"/>
    </row>
    <row r="4" customFormat="false" ht="15.75" hidden="false" customHeight="false" outlineLevel="0" collapsed="false">
      <c r="A4" s="3" t="s">
        <v>11</v>
      </c>
      <c r="B4" s="50" t="s">
        <v>203</v>
      </c>
      <c r="C4" s="11" t="s">
        <v>70</v>
      </c>
      <c r="D4" s="41" t="s">
        <v>114</v>
      </c>
      <c r="E4" s="48" t="s">
        <v>200</v>
      </c>
      <c r="F4" s="48" t="s">
        <v>201</v>
      </c>
      <c r="G4" s="48" t="s">
        <v>202</v>
      </c>
      <c r="H4" s="12" t="n">
        <v>45293</v>
      </c>
      <c r="I4" s="3"/>
    </row>
    <row r="5" customFormat="false" ht="15.75" hidden="false" customHeight="false" outlineLevel="0" collapsed="false">
      <c r="A5" s="3" t="s">
        <v>11</v>
      </c>
      <c r="B5" s="50" t="s">
        <v>204</v>
      </c>
      <c r="C5" s="11" t="s">
        <v>70</v>
      </c>
      <c r="D5" s="41" t="s">
        <v>114</v>
      </c>
      <c r="E5" s="48" t="s">
        <v>200</v>
      </c>
      <c r="F5" s="48" t="s">
        <v>201</v>
      </c>
      <c r="G5" s="48" t="s">
        <v>202</v>
      </c>
      <c r="H5" s="12" t="n">
        <v>45079</v>
      </c>
      <c r="I5" s="3"/>
    </row>
    <row r="6" customFormat="false" ht="15.75" hidden="false" customHeight="false" outlineLevel="0" collapsed="false">
      <c r="A6" s="3" t="s">
        <v>11</v>
      </c>
      <c r="B6" s="50" t="s">
        <v>205</v>
      </c>
      <c r="C6" s="11" t="s">
        <v>70</v>
      </c>
      <c r="D6" s="41" t="s">
        <v>114</v>
      </c>
      <c r="E6" s="48" t="s">
        <v>200</v>
      </c>
      <c r="F6" s="48" t="s">
        <v>201</v>
      </c>
      <c r="G6" s="48" t="s">
        <v>202</v>
      </c>
      <c r="H6" s="12" t="n">
        <v>45078</v>
      </c>
      <c r="I6" s="3"/>
    </row>
    <row r="7" customFormat="false" ht="15.75" hidden="false" customHeight="false" outlineLevel="0" collapsed="false">
      <c r="A7" s="13" t="s">
        <v>11</v>
      </c>
      <c r="B7" s="43" t="s">
        <v>192</v>
      </c>
      <c r="C7" s="44" t="s">
        <v>193</v>
      </c>
      <c r="D7" s="45" t="s">
        <v>14</v>
      </c>
      <c r="E7" s="45" t="s">
        <v>194</v>
      </c>
      <c r="F7" s="45" t="s">
        <v>195</v>
      </c>
      <c r="G7" s="15" t="s">
        <v>196</v>
      </c>
      <c r="H7" s="16" t="n">
        <v>45201</v>
      </c>
      <c r="I7" s="46"/>
    </row>
    <row r="8" customFormat="false" ht="15.75" hidden="false" customHeight="false" outlineLevel="0" collapsed="false">
      <c r="A8" s="3" t="s">
        <v>11</v>
      </c>
      <c r="B8" s="47" t="s">
        <v>197</v>
      </c>
      <c r="C8" s="41" t="s">
        <v>193</v>
      </c>
      <c r="D8" s="48" t="s">
        <v>14</v>
      </c>
      <c r="E8" s="48" t="s">
        <v>194</v>
      </c>
      <c r="F8" s="48" t="s">
        <v>195</v>
      </c>
      <c r="G8" s="11" t="s">
        <v>196</v>
      </c>
      <c r="H8" s="12" t="n">
        <v>46028</v>
      </c>
      <c r="I8" s="3"/>
    </row>
    <row r="9" customFormat="false" ht="15.75" hidden="false" customHeight="false" outlineLevel="0" collapsed="false">
      <c r="A9" s="49" t="s">
        <v>11</v>
      </c>
      <c r="B9" s="50" t="s">
        <v>243</v>
      </c>
      <c r="C9" s="11" t="s">
        <v>219</v>
      </c>
      <c r="D9" s="48" t="s">
        <v>14</v>
      </c>
      <c r="E9" s="41" t="s">
        <v>241</v>
      </c>
      <c r="F9" s="48" t="s">
        <v>242</v>
      </c>
      <c r="G9" s="48" t="s">
        <v>215</v>
      </c>
      <c r="H9" s="16" t="n">
        <v>45526</v>
      </c>
      <c r="I9" s="3"/>
    </row>
    <row r="10" customFormat="false" ht="15.75" hidden="false" customHeight="false" outlineLevel="0" collapsed="false">
      <c r="A10" s="49" t="s">
        <v>11</v>
      </c>
      <c r="B10" s="50" t="s">
        <v>342</v>
      </c>
      <c r="C10" s="11" t="s">
        <v>219</v>
      </c>
      <c r="D10" s="48" t="s">
        <v>14</v>
      </c>
      <c r="E10" s="41" t="s">
        <v>241</v>
      </c>
      <c r="F10" s="48" t="s">
        <v>242</v>
      </c>
      <c r="G10" s="48" t="s">
        <v>215</v>
      </c>
      <c r="H10" s="16" t="n">
        <v>46097</v>
      </c>
      <c r="I10" s="3"/>
    </row>
    <row r="11" customFormat="false" ht="15.75" hidden="false" customHeight="false" outlineLevel="0" collapsed="false">
      <c r="A11" s="3" t="s">
        <v>11</v>
      </c>
      <c r="B11" s="50" t="s">
        <v>245</v>
      </c>
      <c r="C11" s="11" t="s">
        <v>219</v>
      </c>
      <c r="D11" s="48" t="s">
        <v>14</v>
      </c>
      <c r="E11" s="41" t="s">
        <v>241</v>
      </c>
      <c r="F11" s="48" t="s">
        <v>242</v>
      </c>
      <c r="G11" s="48" t="s">
        <v>215</v>
      </c>
      <c r="H11" s="16" t="n">
        <v>45511</v>
      </c>
      <c r="I11" s="3"/>
    </row>
    <row r="12" customFormat="false" ht="15.75" hidden="false" customHeight="false" outlineLevel="0" collapsed="false">
      <c r="A12" s="3" t="s">
        <v>11</v>
      </c>
      <c r="B12" s="50" t="s">
        <v>309</v>
      </c>
      <c r="C12" s="11" t="s">
        <v>78</v>
      </c>
      <c r="D12" s="48" t="s">
        <v>79</v>
      </c>
      <c r="E12" s="41" t="s">
        <v>241</v>
      </c>
      <c r="F12" s="48" t="s">
        <v>242</v>
      </c>
      <c r="G12" s="48" t="s">
        <v>215</v>
      </c>
      <c r="H12" s="16" t="n">
        <v>46111</v>
      </c>
      <c r="I12" s="3"/>
    </row>
    <row r="13" customFormat="false" ht="15.75" hidden="false" customHeight="false" outlineLevel="0" collapsed="false">
      <c r="A13" s="3" t="s">
        <v>11</v>
      </c>
      <c r="B13" s="50" t="s">
        <v>247</v>
      </c>
      <c r="C13" s="11" t="s">
        <v>219</v>
      </c>
      <c r="D13" s="48" t="s">
        <v>14</v>
      </c>
      <c r="E13" s="41" t="s">
        <v>241</v>
      </c>
      <c r="F13" s="48" t="s">
        <v>242</v>
      </c>
      <c r="G13" s="48" t="s">
        <v>215</v>
      </c>
      <c r="H13" s="16" t="n">
        <v>45831</v>
      </c>
      <c r="I13" s="3"/>
    </row>
    <row r="14" customFormat="false" ht="15.75" hidden="false" customHeight="false" outlineLevel="0" collapsed="false">
      <c r="A14" s="49" t="s">
        <v>11</v>
      </c>
      <c r="B14" s="50" t="s">
        <v>301</v>
      </c>
      <c r="C14" s="11" t="s">
        <v>78</v>
      </c>
      <c r="D14" s="48" t="s">
        <v>79</v>
      </c>
      <c r="E14" s="41" t="s">
        <v>241</v>
      </c>
      <c r="F14" s="48" t="s">
        <v>242</v>
      </c>
      <c r="G14" s="48" t="s">
        <v>215</v>
      </c>
      <c r="H14" s="16" t="n">
        <v>46066</v>
      </c>
      <c r="I14" s="3"/>
    </row>
    <row r="15" customFormat="false" ht="15.75" hidden="false" customHeight="false" outlineLevel="0" collapsed="false">
      <c r="A15" s="49" t="s">
        <v>11</v>
      </c>
      <c r="B15" s="50" t="s">
        <v>250</v>
      </c>
      <c r="C15" s="11" t="s">
        <v>78</v>
      </c>
      <c r="D15" s="48" t="s">
        <v>79</v>
      </c>
      <c r="E15" s="41" t="s">
        <v>241</v>
      </c>
      <c r="F15" s="48" t="s">
        <v>242</v>
      </c>
      <c r="G15" s="48" t="s">
        <v>215</v>
      </c>
      <c r="H15" s="16" t="n">
        <v>45846</v>
      </c>
      <c r="I15" s="3"/>
    </row>
    <row r="16" customFormat="false" ht="15.75" hidden="false" customHeight="false" outlineLevel="0" collapsed="false">
      <c r="A16" s="49" t="s">
        <v>11</v>
      </c>
      <c r="B16" s="50" t="s">
        <v>325</v>
      </c>
      <c r="C16" s="11" t="s">
        <v>78</v>
      </c>
      <c r="D16" s="48" t="s">
        <v>79</v>
      </c>
      <c r="E16" s="41" t="s">
        <v>241</v>
      </c>
      <c r="F16" s="48" t="s">
        <v>242</v>
      </c>
      <c r="G16" s="48" t="s">
        <v>215</v>
      </c>
      <c r="H16" s="16" t="n">
        <v>45887</v>
      </c>
      <c r="I16" s="32"/>
    </row>
    <row r="17" customFormat="false" ht="15.75" hidden="false" customHeight="true" outlineLevel="0" collapsed="false">
      <c r="A17" s="3" t="s">
        <v>11</v>
      </c>
      <c r="B17" s="50" t="s">
        <v>305</v>
      </c>
      <c r="C17" s="11" t="s">
        <v>78</v>
      </c>
      <c r="D17" s="48" t="s">
        <v>79</v>
      </c>
      <c r="E17" s="41" t="s">
        <v>241</v>
      </c>
      <c r="F17" s="48" t="s">
        <v>242</v>
      </c>
      <c r="G17" s="48" t="s">
        <v>215</v>
      </c>
      <c r="H17" s="16" t="n">
        <v>46076</v>
      </c>
      <c r="I17" s="51"/>
    </row>
    <row r="18" customFormat="false" ht="15.75" hidden="false" customHeight="true" outlineLevel="0" collapsed="false">
      <c r="A18" s="3" t="s">
        <v>11</v>
      </c>
      <c r="B18" s="50" t="s">
        <v>326</v>
      </c>
      <c r="C18" s="11" t="s">
        <v>78</v>
      </c>
      <c r="D18" s="48" t="s">
        <v>79</v>
      </c>
      <c r="E18" s="41" t="s">
        <v>241</v>
      </c>
      <c r="F18" s="48" t="s">
        <v>242</v>
      </c>
      <c r="G18" s="48" t="s">
        <v>215</v>
      </c>
      <c r="H18" s="16" t="n">
        <v>46121</v>
      </c>
      <c r="I18" s="90"/>
    </row>
    <row r="19" customFormat="false" ht="15.75" hidden="false" customHeight="false" outlineLevel="0" collapsed="false">
      <c r="A19" s="49" t="s">
        <v>11</v>
      </c>
      <c r="B19" s="50" t="s">
        <v>252</v>
      </c>
      <c r="C19" s="11" t="s">
        <v>219</v>
      </c>
      <c r="D19" s="48" t="s">
        <v>14</v>
      </c>
      <c r="E19" s="41" t="s">
        <v>241</v>
      </c>
      <c r="F19" s="48" t="s">
        <v>242</v>
      </c>
      <c r="G19" s="48" t="s">
        <v>215</v>
      </c>
      <c r="H19" s="16" t="n">
        <v>45643</v>
      </c>
      <c r="I19" s="3"/>
    </row>
    <row r="20" customFormat="false" ht="15.75" hidden="false" customHeight="false" outlineLevel="0" collapsed="false">
      <c r="A20" s="49" t="s">
        <v>11</v>
      </c>
      <c r="B20" s="50" t="s">
        <v>343</v>
      </c>
      <c r="C20" s="11" t="s">
        <v>219</v>
      </c>
      <c r="D20" s="48" t="s">
        <v>14</v>
      </c>
      <c r="E20" s="41" t="s">
        <v>241</v>
      </c>
      <c r="F20" s="48" t="s">
        <v>242</v>
      </c>
      <c r="G20" s="48" t="s">
        <v>215</v>
      </c>
      <c r="H20" s="16" t="n">
        <v>45973</v>
      </c>
      <c r="I20" s="3"/>
    </row>
    <row r="21" customFormat="false" ht="15.75" hidden="false" customHeight="false" outlineLevel="0" collapsed="false">
      <c r="A21" s="3" t="s">
        <v>11</v>
      </c>
      <c r="B21" s="50" t="s">
        <v>253</v>
      </c>
      <c r="C21" s="57" t="s">
        <v>97</v>
      </c>
      <c r="D21" s="45" t="s">
        <v>14</v>
      </c>
      <c r="E21" s="41" t="s">
        <v>241</v>
      </c>
      <c r="F21" s="48" t="s">
        <v>242</v>
      </c>
      <c r="G21" s="48" t="s">
        <v>215</v>
      </c>
      <c r="H21" s="16" t="n">
        <v>45643</v>
      </c>
      <c r="I21" s="3"/>
    </row>
    <row r="22" customFormat="false" ht="15.75" hidden="false" customHeight="false" outlineLevel="0" collapsed="false">
      <c r="A22" s="49" t="s">
        <v>11</v>
      </c>
      <c r="B22" s="50" t="s">
        <v>254</v>
      </c>
      <c r="C22" s="11" t="s">
        <v>78</v>
      </c>
      <c r="D22" s="48" t="s">
        <v>79</v>
      </c>
      <c r="E22" s="41" t="s">
        <v>241</v>
      </c>
      <c r="F22" s="48" t="s">
        <v>242</v>
      </c>
      <c r="G22" s="48" t="s">
        <v>215</v>
      </c>
      <c r="H22" s="16" t="n">
        <v>44945</v>
      </c>
      <c r="I22" s="3"/>
    </row>
    <row r="23" customFormat="false" ht="15.75" hidden="false" customHeight="false" outlineLevel="0" collapsed="false">
      <c r="A23" s="3" t="s">
        <v>11</v>
      </c>
      <c r="B23" s="50" t="s">
        <v>310</v>
      </c>
      <c r="C23" s="11" t="s">
        <v>78</v>
      </c>
      <c r="D23" s="48" t="s">
        <v>79</v>
      </c>
      <c r="E23" s="41" t="s">
        <v>241</v>
      </c>
      <c r="F23" s="48" t="s">
        <v>242</v>
      </c>
      <c r="G23" s="48" t="s">
        <v>215</v>
      </c>
      <c r="H23" s="16" t="n">
        <v>46097</v>
      </c>
      <c r="I23" s="3"/>
    </row>
    <row r="24" customFormat="false" ht="15.75" hidden="false" customHeight="false" outlineLevel="0" collapsed="false">
      <c r="A24" s="3" t="s">
        <v>11</v>
      </c>
      <c r="B24" s="50" t="s">
        <v>257</v>
      </c>
      <c r="C24" s="64" t="s">
        <v>258</v>
      </c>
      <c r="D24" s="48" t="s">
        <v>14</v>
      </c>
      <c r="E24" s="41" t="s">
        <v>241</v>
      </c>
      <c r="F24" s="48" t="s">
        <v>242</v>
      </c>
      <c r="G24" s="48" t="s">
        <v>215</v>
      </c>
      <c r="H24" s="16" t="n">
        <v>45818</v>
      </c>
      <c r="I24" s="3"/>
    </row>
    <row r="25" customFormat="false" ht="15.75" hidden="false" customHeight="false" outlineLevel="0" collapsed="false">
      <c r="A25" s="49" t="s">
        <v>11</v>
      </c>
      <c r="B25" s="50" t="s">
        <v>259</v>
      </c>
      <c r="C25" s="11" t="s">
        <v>219</v>
      </c>
      <c r="D25" s="48" t="s">
        <v>14</v>
      </c>
      <c r="E25" s="41" t="s">
        <v>241</v>
      </c>
      <c r="F25" s="48" t="s">
        <v>242</v>
      </c>
      <c r="G25" s="48" t="s">
        <v>215</v>
      </c>
      <c r="H25" s="16" t="n">
        <v>45917</v>
      </c>
      <c r="I25" s="3"/>
    </row>
    <row r="26" customFormat="false" ht="15.75" hidden="false" customHeight="false" outlineLevel="0" collapsed="false">
      <c r="A26" s="3" t="s">
        <v>11</v>
      </c>
      <c r="B26" s="50" t="s">
        <v>260</v>
      </c>
      <c r="C26" s="11" t="s">
        <v>78</v>
      </c>
      <c r="D26" s="48" t="s">
        <v>79</v>
      </c>
      <c r="E26" s="41" t="s">
        <v>241</v>
      </c>
      <c r="F26" s="48" t="s">
        <v>242</v>
      </c>
      <c r="G26" s="48" t="s">
        <v>215</v>
      </c>
      <c r="H26" s="16" t="n">
        <v>43236</v>
      </c>
      <c r="I26" s="12"/>
    </row>
    <row r="27" customFormat="false" ht="15.75" hidden="false" customHeight="false" outlineLevel="0" collapsed="false">
      <c r="A27" s="3" t="s">
        <v>11</v>
      </c>
      <c r="B27" s="50" t="s">
        <v>263</v>
      </c>
      <c r="C27" s="11" t="s">
        <v>219</v>
      </c>
      <c r="D27" s="48" t="s">
        <v>14</v>
      </c>
      <c r="E27" s="41" t="s">
        <v>241</v>
      </c>
      <c r="F27" s="48" t="s">
        <v>242</v>
      </c>
      <c r="G27" s="48" t="s">
        <v>215</v>
      </c>
      <c r="H27" s="16" t="s">
        <v>307</v>
      </c>
      <c r="I27" s="12"/>
    </row>
    <row r="28" customFormat="false" ht="15.75" hidden="false" customHeight="false" outlineLevel="0" collapsed="false">
      <c r="A28" s="49" t="s">
        <v>11</v>
      </c>
      <c r="B28" s="50" t="s">
        <v>265</v>
      </c>
      <c r="C28" s="11" t="s">
        <v>219</v>
      </c>
      <c r="D28" s="48" t="s">
        <v>14</v>
      </c>
      <c r="E28" s="41" t="s">
        <v>241</v>
      </c>
      <c r="F28" s="48" t="s">
        <v>242</v>
      </c>
      <c r="G28" s="48" t="s">
        <v>215</v>
      </c>
      <c r="H28" s="16" t="n">
        <v>45909</v>
      </c>
      <c r="I28" s="3"/>
    </row>
    <row r="29" customFormat="false" ht="15.75" hidden="false" customHeight="false" outlineLevel="0" collapsed="false">
      <c r="A29" s="49" t="s">
        <v>11</v>
      </c>
      <c r="B29" s="50" t="s">
        <v>267</v>
      </c>
      <c r="C29" s="11" t="s">
        <v>219</v>
      </c>
      <c r="D29" s="48" t="s">
        <v>14</v>
      </c>
      <c r="E29" s="41" t="s">
        <v>241</v>
      </c>
      <c r="F29" s="48" t="s">
        <v>242</v>
      </c>
      <c r="G29" s="48" t="s">
        <v>215</v>
      </c>
      <c r="H29" s="16" t="n">
        <v>45959</v>
      </c>
      <c r="I29" s="3"/>
    </row>
    <row r="30" customFormat="false" ht="15.75" hidden="false" customHeight="false" outlineLevel="0" collapsed="false">
      <c r="A30" s="3" t="s">
        <v>11</v>
      </c>
      <c r="B30" s="50" t="s">
        <v>268</v>
      </c>
      <c r="C30" s="11" t="s">
        <v>78</v>
      </c>
      <c r="D30" s="48" t="s">
        <v>79</v>
      </c>
      <c r="E30" s="41" t="s">
        <v>241</v>
      </c>
      <c r="F30" s="48" t="s">
        <v>242</v>
      </c>
      <c r="G30" s="48" t="s">
        <v>215</v>
      </c>
      <c r="H30" s="12" t="n">
        <v>44726</v>
      </c>
      <c r="I30" s="3"/>
    </row>
    <row r="31" customFormat="false" ht="15.75" hidden="false" customHeight="false" outlineLevel="0" collapsed="false">
      <c r="A31" s="49" t="s">
        <v>11</v>
      </c>
      <c r="B31" s="50" t="s">
        <v>269</v>
      </c>
      <c r="C31" s="11" t="s">
        <v>219</v>
      </c>
      <c r="D31" s="48" t="s">
        <v>14</v>
      </c>
      <c r="E31" s="41" t="s">
        <v>241</v>
      </c>
      <c r="F31" s="48" t="s">
        <v>242</v>
      </c>
      <c r="G31" s="48" t="s">
        <v>215</v>
      </c>
      <c r="H31" s="12" t="n">
        <v>45922</v>
      </c>
      <c r="I31" s="3"/>
    </row>
    <row r="32" customFormat="false" ht="15.75" hidden="false" customHeight="false" outlineLevel="0" collapsed="false">
      <c r="A32" s="3" t="s">
        <v>11</v>
      </c>
      <c r="B32" s="50" t="s">
        <v>270</v>
      </c>
      <c r="C32" s="11" t="s">
        <v>219</v>
      </c>
      <c r="D32" s="48" t="s">
        <v>14</v>
      </c>
      <c r="E32" s="41" t="s">
        <v>241</v>
      </c>
      <c r="F32" s="48" t="s">
        <v>242</v>
      </c>
      <c r="G32" s="48" t="s">
        <v>215</v>
      </c>
      <c r="H32" s="12" t="n">
        <v>45609</v>
      </c>
      <c r="I32" s="3"/>
    </row>
    <row r="33" customFormat="false" ht="15.75" hidden="false" customHeight="false" outlineLevel="0" collapsed="false">
      <c r="A33" s="49" t="s">
        <v>11</v>
      </c>
      <c r="B33" s="50" t="s">
        <v>271</v>
      </c>
      <c r="C33" s="11" t="s">
        <v>219</v>
      </c>
      <c r="D33" s="48" t="s">
        <v>14</v>
      </c>
      <c r="E33" s="41" t="s">
        <v>241</v>
      </c>
      <c r="F33" s="48" t="s">
        <v>242</v>
      </c>
      <c r="G33" s="48" t="s">
        <v>215</v>
      </c>
      <c r="H33" s="12" t="n">
        <v>45973</v>
      </c>
      <c r="I33" s="3"/>
    </row>
    <row r="34" customFormat="false" ht="15.75" hidden="false" customHeight="false" outlineLevel="0" collapsed="false">
      <c r="A34" s="3" t="s">
        <v>11</v>
      </c>
      <c r="B34" s="50" t="s">
        <v>272</v>
      </c>
      <c r="C34" s="11" t="s">
        <v>219</v>
      </c>
      <c r="D34" s="48" t="s">
        <v>14</v>
      </c>
      <c r="E34" s="41" t="s">
        <v>241</v>
      </c>
      <c r="F34" s="48" t="s">
        <v>242</v>
      </c>
      <c r="G34" s="48" t="s">
        <v>215</v>
      </c>
      <c r="H34" s="12" t="n">
        <v>45845</v>
      </c>
      <c r="I34" s="3"/>
    </row>
    <row r="35" customFormat="false" ht="15.75" hidden="false" customHeight="false" outlineLevel="0" collapsed="false">
      <c r="A35" s="3" t="s">
        <v>11</v>
      </c>
      <c r="B35" s="50" t="s">
        <v>328</v>
      </c>
      <c r="C35" s="11" t="s">
        <v>219</v>
      </c>
      <c r="D35" s="48" t="s">
        <v>14</v>
      </c>
      <c r="E35" s="41" t="s">
        <v>241</v>
      </c>
      <c r="F35" s="48" t="s">
        <v>242</v>
      </c>
      <c r="G35" s="48" t="s">
        <v>215</v>
      </c>
      <c r="H35" s="12" t="n">
        <v>46057</v>
      </c>
      <c r="I35" s="3"/>
    </row>
    <row r="36" customFormat="false" ht="15.75" hidden="false" customHeight="false" outlineLevel="0" collapsed="false">
      <c r="A36" s="49" t="s">
        <v>11</v>
      </c>
      <c r="B36" s="50" t="s">
        <v>273</v>
      </c>
      <c r="C36" s="11" t="s">
        <v>219</v>
      </c>
      <c r="D36" s="48" t="s">
        <v>14</v>
      </c>
      <c r="E36" s="41" t="s">
        <v>241</v>
      </c>
      <c r="F36" s="48" t="s">
        <v>242</v>
      </c>
      <c r="G36" s="48" t="s">
        <v>215</v>
      </c>
      <c r="H36" s="12" t="n">
        <v>45789</v>
      </c>
      <c r="I36" s="3"/>
    </row>
    <row r="37" customFormat="false" ht="15.75" hidden="false" customHeight="false" outlineLevel="0" collapsed="false">
      <c r="A37" s="3" t="s">
        <v>11</v>
      </c>
      <c r="B37" s="50" t="s">
        <v>274</v>
      </c>
      <c r="C37" s="11" t="s">
        <v>219</v>
      </c>
      <c r="D37" s="48" t="s">
        <v>14</v>
      </c>
      <c r="E37" s="41" t="s">
        <v>241</v>
      </c>
      <c r="F37" s="48" t="s">
        <v>242</v>
      </c>
      <c r="G37" s="48" t="s">
        <v>215</v>
      </c>
      <c r="H37" s="12" t="n">
        <v>45523</v>
      </c>
      <c r="I37" s="3"/>
    </row>
    <row r="38" customFormat="false" ht="15.75" hidden="false" customHeight="false" outlineLevel="0" collapsed="false">
      <c r="A38" s="49" t="s">
        <v>11</v>
      </c>
      <c r="B38" s="50" t="s">
        <v>275</v>
      </c>
      <c r="C38" s="11" t="s">
        <v>219</v>
      </c>
      <c r="D38" s="48" t="s">
        <v>14</v>
      </c>
      <c r="E38" s="41" t="s">
        <v>241</v>
      </c>
      <c r="F38" s="48" t="s">
        <v>242</v>
      </c>
      <c r="G38" s="48" t="s">
        <v>215</v>
      </c>
      <c r="H38" s="12" t="n">
        <v>45481</v>
      </c>
      <c r="I38" s="3"/>
    </row>
    <row r="39" customFormat="false" ht="15.75" hidden="false" customHeight="false" outlineLevel="0" collapsed="false">
      <c r="A39" s="3" t="s">
        <v>11</v>
      </c>
      <c r="B39" s="50" t="s">
        <v>276</v>
      </c>
      <c r="C39" s="11" t="s">
        <v>78</v>
      </c>
      <c r="D39" s="48" t="s">
        <v>79</v>
      </c>
      <c r="E39" s="41" t="s">
        <v>241</v>
      </c>
      <c r="F39" s="48" t="s">
        <v>242</v>
      </c>
      <c r="G39" s="48" t="s">
        <v>215</v>
      </c>
      <c r="H39" s="12" t="n">
        <v>45975</v>
      </c>
      <c r="I39" s="3"/>
    </row>
    <row r="40" customFormat="false" ht="15" hidden="false" customHeight="true" outlineLevel="0" collapsed="false">
      <c r="A40" s="3" t="s">
        <v>11</v>
      </c>
      <c r="B40" s="50" t="s">
        <v>278</v>
      </c>
      <c r="C40" s="11" t="s">
        <v>219</v>
      </c>
      <c r="D40" s="48" t="s">
        <v>14</v>
      </c>
      <c r="E40" s="41" t="s">
        <v>241</v>
      </c>
      <c r="F40" s="48" t="s">
        <v>242</v>
      </c>
      <c r="G40" s="48" t="s">
        <v>215</v>
      </c>
      <c r="H40" s="12" t="n">
        <v>45929</v>
      </c>
      <c r="I40" s="3"/>
    </row>
    <row r="41" customFormat="false" ht="15.75" hidden="false" customHeight="false" outlineLevel="0" collapsed="false">
      <c r="A41" s="3" t="s">
        <v>11</v>
      </c>
      <c r="B41" s="50" t="s">
        <v>239</v>
      </c>
      <c r="C41" s="11" t="s">
        <v>219</v>
      </c>
      <c r="D41" s="48" t="s">
        <v>14</v>
      </c>
      <c r="E41" s="41" t="s">
        <v>237</v>
      </c>
      <c r="F41" s="48" t="s">
        <v>238</v>
      </c>
      <c r="G41" s="48" t="s">
        <v>82</v>
      </c>
      <c r="H41" s="12" t="n">
        <v>45749</v>
      </c>
      <c r="I41" s="3"/>
    </row>
    <row r="42" customFormat="false" ht="15.75" hidden="false" customHeight="true" outlineLevel="0" collapsed="false">
      <c r="A42" s="3" t="s">
        <v>11</v>
      </c>
      <c r="B42" s="3" t="s">
        <v>117</v>
      </c>
      <c r="C42" s="12" t="s">
        <v>70</v>
      </c>
      <c r="D42" s="12" t="s">
        <v>114</v>
      </c>
      <c r="E42" s="12" t="s">
        <v>115</v>
      </c>
      <c r="F42" s="12" t="s">
        <v>116</v>
      </c>
      <c r="G42" s="12" t="s">
        <v>73</v>
      </c>
      <c r="H42" s="31" t="n">
        <v>45663</v>
      </c>
      <c r="I42" s="32"/>
    </row>
    <row r="43" customFormat="false" ht="15.75" hidden="false" customHeight="true" outlineLevel="0" collapsed="false">
      <c r="A43" s="3" t="s">
        <v>11</v>
      </c>
      <c r="B43" s="91" t="s">
        <v>118</v>
      </c>
      <c r="C43" s="12" t="s">
        <v>70</v>
      </c>
      <c r="D43" s="12" t="s">
        <v>114</v>
      </c>
      <c r="E43" s="12" t="s">
        <v>115</v>
      </c>
      <c r="F43" s="12" t="s">
        <v>116</v>
      </c>
      <c r="G43" s="12" t="s">
        <v>73</v>
      </c>
      <c r="H43" s="12" t="n">
        <v>45663</v>
      </c>
      <c r="I43" s="3"/>
    </row>
    <row r="44" customFormat="false" ht="15.75" hidden="false" customHeight="true" outlineLevel="0" collapsed="false">
      <c r="A44" s="3" t="s">
        <v>11</v>
      </c>
      <c r="B44" s="3" t="s">
        <v>329</v>
      </c>
      <c r="C44" s="12" t="s">
        <v>70</v>
      </c>
      <c r="D44" s="12" t="s">
        <v>114</v>
      </c>
      <c r="E44" s="12" t="s">
        <v>115</v>
      </c>
      <c r="F44" s="12" t="s">
        <v>116</v>
      </c>
      <c r="G44" s="12" t="s">
        <v>73</v>
      </c>
      <c r="H44" s="12" t="n">
        <v>45659</v>
      </c>
      <c r="I44" s="3"/>
    </row>
    <row r="45" customFormat="false" ht="15.75" hidden="false" customHeight="true" outlineLevel="0" collapsed="false">
      <c r="A45" s="3" t="s">
        <v>11</v>
      </c>
      <c r="B45" s="3" t="s">
        <v>119</v>
      </c>
      <c r="C45" s="12" t="s">
        <v>70</v>
      </c>
      <c r="D45" s="12" t="s">
        <v>114</v>
      </c>
      <c r="E45" s="12" t="s">
        <v>115</v>
      </c>
      <c r="F45" s="12" t="s">
        <v>116</v>
      </c>
      <c r="G45" s="12" t="s">
        <v>73</v>
      </c>
      <c r="H45" s="12" t="n">
        <v>45756</v>
      </c>
      <c r="I45" s="3"/>
    </row>
    <row r="46" customFormat="false" ht="15.75" hidden="false" customHeight="true" outlineLevel="0" collapsed="false">
      <c r="A46" s="3" t="s">
        <v>11</v>
      </c>
      <c r="B46" s="3" t="s">
        <v>120</v>
      </c>
      <c r="C46" s="12" t="s">
        <v>70</v>
      </c>
      <c r="D46" s="12" t="s">
        <v>114</v>
      </c>
      <c r="E46" s="12" t="s">
        <v>115</v>
      </c>
      <c r="F46" s="12" t="s">
        <v>116</v>
      </c>
      <c r="G46" s="12" t="s">
        <v>73</v>
      </c>
      <c r="H46" s="12" t="n">
        <v>45663</v>
      </c>
      <c r="I46" s="3"/>
    </row>
    <row r="47" customFormat="false" ht="15.75" hidden="false" customHeight="true" outlineLevel="0" collapsed="false">
      <c r="A47" s="3" t="s">
        <v>11</v>
      </c>
      <c r="B47" s="3" t="s">
        <v>121</v>
      </c>
      <c r="C47" s="12" t="s">
        <v>70</v>
      </c>
      <c r="D47" s="12" t="s">
        <v>114</v>
      </c>
      <c r="E47" s="12" t="s">
        <v>115</v>
      </c>
      <c r="F47" s="12" t="s">
        <v>116</v>
      </c>
      <c r="G47" s="12" t="s">
        <v>73</v>
      </c>
      <c r="H47" s="12" t="n">
        <v>45664</v>
      </c>
      <c r="I47" s="3"/>
    </row>
    <row r="48" customFormat="false" ht="15.75" hidden="false" customHeight="true" outlineLevel="0" collapsed="false">
      <c r="A48" s="3" t="s">
        <v>11</v>
      </c>
      <c r="B48" s="3" t="s">
        <v>288</v>
      </c>
      <c r="C48" s="12" t="s">
        <v>70</v>
      </c>
      <c r="D48" s="12" t="s">
        <v>114</v>
      </c>
      <c r="E48" s="12" t="s">
        <v>115</v>
      </c>
      <c r="F48" s="12" t="s">
        <v>116</v>
      </c>
      <c r="G48" s="12" t="s">
        <v>73</v>
      </c>
      <c r="H48" s="12" t="n">
        <v>46066</v>
      </c>
      <c r="I48" s="3"/>
    </row>
    <row r="49" customFormat="false" ht="15.75" hidden="false" customHeight="true" outlineLevel="0" collapsed="false">
      <c r="A49" s="3" t="s">
        <v>11</v>
      </c>
      <c r="B49" s="3" t="s">
        <v>123</v>
      </c>
      <c r="C49" s="12" t="s">
        <v>70</v>
      </c>
      <c r="D49" s="12" t="s">
        <v>114</v>
      </c>
      <c r="E49" s="12" t="s">
        <v>115</v>
      </c>
      <c r="F49" s="12" t="s">
        <v>116</v>
      </c>
      <c r="G49" s="12" t="s">
        <v>73</v>
      </c>
      <c r="H49" s="12" t="n">
        <v>45662</v>
      </c>
      <c r="I49" s="3"/>
    </row>
    <row r="50" customFormat="false" ht="15.75" hidden="false" customHeight="true" outlineLevel="0" collapsed="false">
      <c r="A50" s="3" t="s">
        <v>11</v>
      </c>
      <c r="B50" s="3" t="s">
        <v>289</v>
      </c>
      <c r="C50" s="12" t="s">
        <v>70</v>
      </c>
      <c r="D50" s="12" t="s">
        <v>114</v>
      </c>
      <c r="E50" s="12" t="s">
        <v>115</v>
      </c>
      <c r="F50" s="12" t="s">
        <v>116</v>
      </c>
      <c r="G50" s="12" t="s">
        <v>73</v>
      </c>
      <c r="H50" s="12" t="n">
        <v>46066</v>
      </c>
      <c r="I50" s="3"/>
    </row>
    <row r="51" customFormat="false" ht="15.75" hidden="false" customHeight="true" outlineLevel="0" collapsed="false">
      <c r="A51" s="3" t="s">
        <v>11</v>
      </c>
      <c r="B51" s="3" t="s">
        <v>290</v>
      </c>
      <c r="C51" s="12" t="s">
        <v>70</v>
      </c>
      <c r="D51" s="12" t="s">
        <v>114</v>
      </c>
      <c r="E51" s="12" t="s">
        <v>115</v>
      </c>
      <c r="F51" s="12" t="s">
        <v>116</v>
      </c>
      <c r="G51" s="12" t="s">
        <v>73</v>
      </c>
      <c r="H51" s="12" t="n">
        <v>46066</v>
      </c>
      <c r="I51" s="3"/>
    </row>
    <row r="52" customFormat="false" ht="15.75" hidden="false" customHeight="true" outlineLevel="0" collapsed="false">
      <c r="A52" s="3" t="s">
        <v>11</v>
      </c>
      <c r="B52" s="3" t="s">
        <v>126</v>
      </c>
      <c r="C52" s="12" t="s">
        <v>70</v>
      </c>
      <c r="D52" s="12" t="s">
        <v>127</v>
      </c>
      <c r="E52" s="12" t="s">
        <v>115</v>
      </c>
      <c r="F52" s="12" t="s">
        <v>116</v>
      </c>
      <c r="G52" s="12" t="s">
        <v>73</v>
      </c>
      <c r="H52" s="12" t="n">
        <v>45663</v>
      </c>
      <c r="I52" s="3"/>
    </row>
    <row r="53" customFormat="false" ht="15.75" hidden="false" customHeight="true" outlineLevel="0" collapsed="false">
      <c r="A53" s="3" t="s">
        <v>11</v>
      </c>
      <c r="B53" s="3" t="s">
        <v>128</v>
      </c>
      <c r="C53" s="12" t="s">
        <v>70</v>
      </c>
      <c r="D53" s="12" t="s">
        <v>114</v>
      </c>
      <c r="E53" s="12" t="s">
        <v>115</v>
      </c>
      <c r="F53" s="12" t="s">
        <v>116</v>
      </c>
      <c r="G53" s="12" t="s">
        <v>73</v>
      </c>
      <c r="H53" s="12" t="n">
        <v>45663</v>
      </c>
      <c r="I53" s="3"/>
    </row>
    <row r="54" customFormat="false" ht="15.75" hidden="false" customHeight="true" outlineLevel="0" collapsed="false">
      <c r="A54" s="3" t="s">
        <v>11</v>
      </c>
      <c r="B54" s="3" t="s">
        <v>129</v>
      </c>
      <c r="C54" s="12" t="s">
        <v>70</v>
      </c>
      <c r="D54" s="12" t="s">
        <v>114</v>
      </c>
      <c r="E54" s="12" t="s">
        <v>115</v>
      </c>
      <c r="F54" s="12" t="s">
        <v>116</v>
      </c>
      <c r="G54" s="12" t="s">
        <v>73</v>
      </c>
      <c r="H54" s="12" t="n">
        <v>45664</v>
      </c>
      <c r="I54" s="3"/>
    </row>
    <row r="55" customFormat="false" ht="15.75" hidden="false" customHeight="true" outlineLevel="0" collapsed="false">
      <c r="A55" s="3" t="s">
        <v>11</v>
      </c>
      <c r="B55" s="3" t="s">
        <v>130</v>
      </c>
      <c r="C55" s="12" t="s">
        <v>70</v>
      </c>
      <c r="D55" s="12" t="s">
        <v>114</v>
      </c>
      <c r="E55" s="12" t="s">
        <v>115</v>
      </c>
      <c r="F55" s="12" t="s">
        <v>116</v>
      </c>
      <c r="G55" s="12" t="s">
        <v>73</v>
      </c>
      <c r="H55" s="12" t="n">
        <v>45663</v>
      </c>
      <c r="I55" s="3"/>
    </row>
    <row r="56" customFormat="false" ht="15.75" hidden="false" customHeight="true" outlineLevel="0" collapsed="false">
      <c r="A56" s="3" t="s">
        <v>11</v>
      </c>
      <c r="B56" s="3" t="s">
        <v>131</v>
      </c>
      <c r="C56" s="12" t="s">
        <v>70</v>
      </c>
      <c r="D56" s="12" t="s">
        <v>114</v>
      </c>
      <c r="E56" s="12" t="s">
        <v>115</v>
      </c>
      <c r="F56" s="12" t="s">
        <v>116</v>
      </c>
      <c r="G56" s="12" t="s">
        <v>73</v>
      </c>
      <c r="H56" s="12" t="n">
        <v>45662</v>
      </c>
      <c r="I56" s="3"/>
    </row>
    <row r="57" customFormat="false" ht="15.75" hidden="false" customHeight="true" outlineLevel="0" collapsed="false">
      <c r="A57" s="3" t="s">
        <v>11</v>
      </c>
      <c r="B57" s="3" t="s">
        <v>133</v>
      </c>
      <c r="C57" s="12" t="s">
        <v>70</v>
      </c>
      <c r="D57" s="12" t="s">
        <v>114</v>
      </c>
      <c r="E57" s="12" t="s">
        <v>115</v>
      </c>
      <c r="F57" s="12" t="s">
        <v>116</v>
      </c>
      <c r="G57" s="12" t="s">
        <v>73</v>
      </c>
      <c r="H57" s="12" t="n">
        <v>45752</v>
      </c>
      <c r="I57" s="3"/>
    </row>
    <row r="58" customFormat="false" ht="15.75" hidden="false" customHeight="true" outlineLevel="0" collapsed="false">
      <c r="A58" s="3" t="s">
        <v>11</v>
      </c>
      <c r="B58" s="3" t="s">
        <v>134</v>
      </c>
      <c r="C58" s="12" t="s">
        <v>70</v>
      </c>
      <c r="D58" s="12" t="s">
        <v>114</v>
      </c>
      <c r="E58" s="12" t="s">
        <v>115</v>
      </c>
      <c r="F58" s="12" t="s">
        <v>116</v>
      </c>
      <c r="G58" s="12" t="s">
        <v>73</v>
      </c>
      <c r="H58" s="12" t="n">
        <v>45662</v>
      </c>
      <c r="I58" s="3"/>
    </row>
    <row r="59" customFormat="false" ht="15.75" hidden="false" customHeight="true" outlineLevel="0" collapsed="false">
      <c r="A59" s="3" t="s">
        <v>11</v>
      </c>
      <c r="B59" s="3" t="s">
        <v>135</v>
      </c>
      <c r="C59" s="12" t="s">
        <v>70</v>
      </c>
      <c r="D59" s="12" t="s">
        <v>114</v>
      </c>
      <c r="E59" s="12" t="s">
        <v>115</v>
      </c>
      <c r="F59" s="12" t="s">
        <v>116</v>
      </c>
      <c r="G59" s="12" t="s">
        <v>73</v>
      </c>
      <c r="H59" s="12" t="n">
        <v>45663</v>
      </c>
      <c r="I59" s="3"/>
    </row>
    <row r="60" customFormat="false" ht="15.75" hidden="false" customHeight="true" outlineLevel="0" collapsed="false">
      <c r="A60" s="3" t="s">
        <v>11</v>
      </c>
      <c r="B60" s="3" t="s">
        <v>291</v>
      </c>
      <c r="C60" s="12" t="s">
        <v>70</v>
      </c>
      <c r="D60" s="12" t="s">
        <v>114</v>
      </c>
      <c r="E60" s="12" t="s">
        <v>115</v>
      </c>
      <c r="F60" s="12" t="s">
        <v>116</v>
      </c>
      <c r="G60" s="12" t="s">
        <v>73</v>
      </c>
      <c r="H60" s="12" t="n">
        <v>46067</v>
      </c>
      <c r="I60" s="3"/>
    </row>
    <row r="61" customFormat="false" ht="15.75" hidden="false" customHeight="true" outlineLevel="0" collapsed="false">
      <c r="A61" s="3" t="s">
        <v>11</v>
      </c>
      <c r="B61" s="3" t="s">
        <v>136</v>
      </c>
      <c r="C61" s="12" t="s">
        <v>70</v>
      </c>
      <c r="D61" s="12" t="s">
        <v>114</v>
      </c>
      <c r="E61" s="12" t="s">
        <v>115</v>
      </c>
      <c r="F61" s="12" t="s">
        <v>116</v>
      </c>
      <c r="G61" s="12" t="s">
        <v>73</v>
      </c>
      <c r="H61" s="12" t="n">
        <v>45662</v>
      </c>
      <c r="I61" s="3"/>
    </row>
    <row r="62" customFormat="false" ht="15.75" hidden="false" customHeight="true" outlineLevel="0" collapsed="false">
      <c r="A62" s="3" t="s">
        <v>11</v>
      </c>
      <c r="B62" s="3" t="s">
        <v>137</v>
      </c>
      <c r="C62" s="12" t="s">
        <v>70</v>
      </c>
      <c r="D62" s="12" t="s">
        <v>114</v>
      </c>
      <c r="E62" s="12" t="s">
        <v>115</v>
      </c>
      <c r="F62" s="12" t="s">
        <v>116</v>
      </c>
      <c r="G62" s="12" t="s">
        <v>73</v>
      </c>
      <c r="H62" s="12" t="n">
        <v>45663</v>
      </c>
      <c r="I62" s="3"/>
    </row>
    <row r="63" customFormat="false" ht="15.75" hidden="false" customHeight="true" outlineLevel="0" collapsed="false">
      <c r="A63" s="3" t="s">
        <v>11</v>
      </c>
      <c r="B63" s="3" t="s">
        <v>330</v>
      </c>
      <c r="C63" s="12" t="s">
        <v>70</v>
      </c>
      <c r="D63" s="12" t="s">
        <v>114</v>
      </c>
      <c r="E63" s="12" t="s">
        <v>115</v>
      </c>
      <c r="F63" s="12" t="s">
        <v>116</v>
      </c>
      <c r="G63" s="12" t="s">
        <v>73</v>
      </c>
      <c r="H63" s="12" t="n">
        <v>45628</v>
      </c>
      <c r="I63" s="3"/>
    </row>
    <row r="64" customFormat="false" ht="15.75" hidden="false" customHeight="true" outlineLevel="0" collapsed="false">
      <c r="A64" s="3" t="s">
        <v>11</v>
      </c>
      <c r="B64" s="3" t="s">
        <v>138</v>
      </c>
      <c r="C64" s="12" t="s">
        <v>70</v>
      </c>
      <c r="D64" s="12" t="s">
        <v>114</v>
      </c>
      <c r="E64" s="12" t="s">
        <v>115</v>
      </c>
      <c r="F64" s="12" t="s">
        <v>116</v>
      </c>
      <c r="G64" s="12" t="s">
        <v>73</v>
      </c>
      <c r="H64" s="12" t="n">
        <v>45664</v>
      </c>
      <c r="I64" s="3"/>
    </row>
    <row r="65" customFormat="false" ht="15.75" hidden="false" customHeight="true" outlineLevel="0" collapsed="false">
      <c r="A65" s="3" t="s">
        <v>11</v>
      </c>
      <c r="B65" s="3" t="s">
        <v>139</v>
      </c>
      <c r="C65" s="12" t="s">
        <v>70</v>
      </c>
      <c r="D65" s="12" t="s">
        <v>114</v>
      </c>
      <c r="E65" s="12" t="s">
        <v>115</v>
      </c>
      <c r="F65" s="12" t="s">
        <v>116</v>
      </c>
      <c r="G65" s="12" t="s">
        <v>73</v>
      </c>
      <c r="H65" s="12" t="n">
        <v>45717</v>
      </c>
      <c r="I65" s="12"/>
    </row>
    <row r="66" customFormat="false" ht="15.75" hidden="false" customHeight="true" outlineLevel="0" collapsed="false">
      <c r="A66" s="3" t="s">
        <v>11</v>
      </c>
      <c r="B66" s="3" t="s">
        <v>143</v>
      </c>
      <c r="C66" s="67" t="s">
        <v>70</v>
      </c>
      <c r="D66" s="67" t="s">
        <v>114</v>
      </c>
      <c r="E66" s="67" t="s">
        <v>115</v>
      </c>
      <c r="F66" s="67" t="s">
        <v>116</v>
      </c>
      <c r="G66" s="67" t="s">
        <v>73</v>
      </c>
      <c r="H66" s="67" t="n">
        <v>45717</v>
      </c>
      <c r="I66" s="3"/>
    </row>
    <row r="67" customFormat="false" ht="15.75" hidden="false" customHeight="true" outlineLevel="0" collapsed="false">
      <c r="A67" s="3" t="s">
        <v>11</v>
      </c>
      <c r="B67" s="3" t="s">
        <v>145</v>
      </c>
      <c r="C67" s="12" t="s">
        <v>70</v>
      </c>
      <c r="D67" s="12" t="s">
        <v>114</v>
      </c>
      <c r="E67" s="12" t="s">
        <v>115</v>
      </c>
      <c r="F67" s="12" t="s">
        <v>116</v>
      </c>
      <c r="G67" s="12" t="s">
        <v>73</v>
      </c>
      <c r="H67" s="12" t="n">
        <v>45664</v>
      </c>
      <c r="I67" s="3"/>
    </row>
    <row r="68" customFormat="false" ht="15.75" hidden="false" customHeight="true" outlineLevel="0" collapsed="false">
      <c r="A68" s="3" t="s">
        <v>11</v>
      </c>
      <c r="B68" s="3" t="s">
        <v>147</v>
      </c>
      <c r="C68" s="12" t="s">
        <v>70</v>
      </c>
      <c r="D68" s="12" t="s">
        <v>114</v>
      </c>
      <c r="E68" s="12" t="s">
        <v>115</v>
      </c>
      <c r="F68" s="12" t="s">
        <v>116</v>
      </c>
      <c r="G68" s="12" t="s">
        <v>73</v>
      </c>
      <c r="H68" s="12" t="n">
        <v>45657</v>
      </c>
      <c r="I68" s="3"/>
    </row>
    <row r="69" customFormat="false" ht="19.5" hidden="false" customHeight="true" outlineLevel="0" collapsed="false">
      <c r="A69" s="3" t="s">
        <v>11</v>
      </c>
      <c r="B69" s="91" t="s">
        <v>148</v>
      </c>
      <c r="C69" s="12" t="s">
        <v>70</v>
      </c>
      <c r="D69" s="12" t="s">
        <v>114</v>
      </c>
      <c r="E69" s="12" t="s">
        <v>115</v>
      </c>
      <c r="F69" s="12" t="s">
        <v>116</v>
      </c>
      <c r="G69" s="12" t="s">
        <v>73</v>
      </c>
      <c r="H69" s="12" t="n">
        <v>45664</v>
      </c>
      <c r="I69" s="3"/>
    </row>
    <row r="70" customFormat="false" ht="16.5" hidden="false" customHeight="true" outlineLevel="0" collapsed="false">
      <c r="A70" s="3" t="s">
        <v>11</v>
      </c>
      <c r="B70" s="3" t="s">
        <v>331</v>
      </c>
      <c r="C70" s="12" t="s">
        <v>70</v>
      </c>
      <c r="D70" s="12" t="s">
        <v>114</v>
      </c>
      <c r="E70" s="12" t="s">
        <v>115</v>
      </c>
      <c r="F70" s="12" t="s">
        <v>116</v>
      </c>
      <c r="G70" s="12" t="s">
        <v>73</v>
      </c>
      <c r="H70" s="12" t="n">
        <v>45717</v>
      </c>
      <c r="I70" s="3"/>
    </row>
    <row r="71" customFormat="false" ht="15.75" hidden="false" customHeight="true" outlineLevel="0" collapsed="false">
      <c r="A71" s="3" t="s">
        <v>11</v>
      </c>
      <c r="B71" s="3" t="s">
        <v>313</v>
      </c>
      <c r="C71" s="12" t="s">
        <v>70</v>
      </c>
      <c r="D71" s="12" t="s">
        <v>114</v>
      </c>
      <c r="E71" s="12" t="s">
        <v>115</v>
      </c>
      <c r="F71" s="12" t="s">
        <v>116</v>
      </c>
      <c r="G71" s="12" t="s">
        <v>73</v>
      </c>
      <c r="H71" s="12" t="n">
        <v>46113</v>
      </c>
      <c r="I71" s="3"/>
    </row>
    <row r="72" customFormat="false" ht="15.75" hidden="false" customHeight="true" outlineLevel="0" collapsed="false">
      <c r="A72" s="3" t="s">
        <v>11</v>
      </c>
      <c r="B72" s="91" t="s">
        <v>149</v>
      </c>
      <c r="C72" s="12" t="s">
        <v>70</v>
      </c>
      <c r="D72" s="12" t="s">
        <v>114</v>
      </c>
      <c r="E72" s="12" t="s">
        <v>115</v>
      </c>
      <c r="F72" s="12" t="s">
        <v>116</v>
      </c>
      <c r="G72" s="12" t="s">
        <v>73</v>
      </c>
      <c r="H72" s="12" t="n">
        <v>45663</v>
      </c>
      <c r="I72" s="3"/>
    </row>
    <row r="73" customFormat="false" ht="15.75" hidden="false" customHeight="true" outlineLevel="0" collapsed="false">
      <c r="A73" s="3" t="s">
        <v>11</v>
      </c>
      <c r="B73" s="91" t="s">
        <v>150</v>
      </c>
      <c r="C73" s="12" t="s">
        <v>70</v>
      </c>
      <c r="D73" s="12" t="s">
        <v>114</v>
      </c>
      <c r="E73" s="12" t="s">
        <v>115</v>
      </c>
      <c r="F73" s="12" t="s">
        <v>116</v>
      </c>
      <c r="G73" s="12" t="s">
        <v>73</v>
      </c>
      <c r="H73" s="12" t="n">
        <v>45664</v>
      </c>
      <c r="I73" s="3"/>
    </row>
    <row r="74" customFormat="false" ht="15.75" hidden="false" customHeight="true" outlineLevel="0" collapsed="false">
      <c r="A74" s="3" t="s">
        <v>11</v>
      </c>
      <c r="B74" s="91" t="s">
        <v>151</v>
      </c>
      <c r="C74" s="12" t="s">
        <v>70</v>
      </c>
      <c r="D74" s="12" t="s">
        <v>114</v>
      </c>
      <c r="E74" s="12" t="s">
        <v>115</v>
      </c>
      <c r="F74" s="12" t="s">
        <v>116</v>
      </c>
      <c r="G74" s="12" t="s">
        <v>73</v>
      </c>
      <c r="H74" s="12" t="n">
        <v>45662</v>
      </c>
      <c r="I74" s="3"/>
    </row>
    <row r="75" customFormat="false" ht="15.75" hidden="false" customHeight="true" outlineLevel="0" collapsed="false">
      <c r="A75" s="3" t="s">
        <v>11</v>
      </c>
      <c r="B75" s="3" t="s">
        <v>314</v>
      </c>
      <c r="C75" s="12" t="s">
        <v>70</v>
      </c>
      <c r="D75" s="12" t="s">
        <v>114</v>
      </c>
      <c r="E75" s="12" t="s">
        <v>115</v>
      </c>
      <c r="F75" s="12" t="s">
        <v>116</v>
      </c>
      <c r="G75" s="12" t="s">
        <v>73</v>
      </c>
      <c r="H75" s="12" t="n">
        <v>45627</v>
      </c>
      <c r="I75" s="3"/>
    </row>
    <row r="76" customFormat="false" ht="15.75" hidden="false" customHeight="true" outlineLevel="0" collapsed="false">
      <c r="A76" s="3" t="s">
        <v>11</v>
      </c>
      <c r="B76" s="91" t="s">
        <v>153</v>
      </c>
      <c r="C76" s="12" t="s">
        <v>70</v>
      </c>
      <c r="D76" s="12" t="s">
        <v>114</v>
      </c>
      <c r="E76" s="12" t="s">
        <v>115</v>
      </c>
      <c r="F76" s="12" t="s">
        <v>116</v>
      </c>
      <c r="G76" s="12" t="s">
        <v>73</v>
      </c>
      <c r="H76" s="12" t="n">
        <v>45662</v>
      </c>
      <c r="I76" s="3"/>
    </row>
    <row r="77" customFormat="false" ht="15.75" hidden="false" customHeight="true" outlineLevel="0" collapsed="false">
      <c r="A77" s="3" t="s">
        <v>11</v>
      </c>
      <c r="B77" s="3" t="s">
        <v>293</v>
      </c>
      <c r="C77" s="12" t="s">
        <v>70</v>
      </c>
      <c r="D77" s="12" t="s">
        <v>114</v>
      </c>
      <c r="E77" s="12" t="s">
        <v>115</v>
      </c>
      <c r="F77" s="12" t="s">
        <v>116</v>
      </c>
      <c r="G77" s="12" t="s">
        <v>73</v>
      </c>
      <c r="H77" s="12" t="n">
        <v>46066</v>
      </c>
      <c r="I77" s="3"/>
    </row>
    <row r="78" customFormat="false" ht="15.75" hidden="false" customHeight="true" outlineLevel="0" collapsed="false">
      <c r="A78" s="3" t="s">
        <v>11</v>
      </c>
      <c r="B78" s="3" t="s">
        <v>156</v>
      </c>
      <c r="C78" s="12" t="s">
        <v>70</v>
      </c>
      <c r="D78" s="12" t="s">
        <v>114</v>
      </c>
      <c r="E78" s="12" t="s">
        <v>115</v>
      </c>
      <c r="F78" s="12" t="s">
        <v>116</v>
      </c>
      <c r="G78" s="12" t="s">
        <v>73</v>
      </c>
      <c r="H78" s="12" t="n">
        <v>45663</v>
      </c>
      <c r="I78" s="3"/>
    </row>
    <row r="79" customFormat="false" ht="15.75" hidden="false" customHeight="true" outlineLevel="0" collapsed="false">
      <c r="A79" s="3" t="s">
        <v>11</v>
      </c>
      <c r="B79" s="91" t="s">
        <v>157</v>
      </c>
      <c r="C79" s="12" t="s">
        <v>70</v>
      </c>
      <c r="D79" s="12" t="s">
        <v>114</v>
      </c>
      <c r="E79" s="12" t="s">
        <v>115</v>
      </c>
      <c r="F79" s="12" t="s">
        <v>116</v>
      </c>
      <c r="G79" s="12" t="s">
        <v>73</v>
      </c>
      <c r="H79" s="12" t="n">
        <v>45664</v>
      </c>
      <c r="I79" s="3"/>
    </row>
    <row r="80" customFormat="false" ht="15.75" hidden="false" customHeight="true" outlineLevel="0" collapsed="false">
      <c r="A80" s="3" t="s">
        <v>11</v>
      </c>
      <c r="B80" s="91" t="s">
        <v>158</v>
      </c>
      <c r="C80" s="12" t="s">
        <v>70</v>
      </c>
      <c r="D80" s="12" t="s">
        <v>114</v>
      </c>
      <c r="E80" s="12" t="s">
        <v>115</v>
      </c>
      <c r="F80" s="12" t="s">
        <v>116</v>
      </c>
      <c r="G80" s="12" t="s">
        <v>73</v>
      </c>
      <c r="H80" s="12" t="n">
        <v>45664</v>
      </c>
      <c r="I80" s="3"/>
    </row>
    <row r="81" customFormat="false" ht="15.75" hidden="false" customHeight="true" outlineLevel="0" collapsed="false">
      <c r="A81" s="3" t="s">
        <v>11</v>
      </c>
      <c r="B81" s="91" t="s">
        <v>159</v>
      </c>
      <c r="C81" s="12" t="s">
        <v>70</v>
      </c>
      <c r="D81" s="12" t="s">
        <v>127</v>
      </c>
      <c r="E81" s="12" t="s">
        <v>115</v>
      </c>
      <c r="F81" s="12" t="s">
        <v>116</v>
      </c>
      <c r="G81" s="12" t="s">
        <v>73</v>
      </c>
      <c r="H81" s="12" t="n">
        <v>45717</v>
      </c>
      <c r="I81" s="3"/>
    </row>
    <row r="82" customFormat="false" ht="15.75" hidden="false" customHeight="true" outlineLevel="0" collapsed="false">
      <c r="A82" s="3" t="s">
        <v>11</v>
      </c>
      <c r="B82" s="91" t="s">
        <v>160</v>
      </c>
      <c r="C82" s="12" t="s">
        <v>70</v>
      </c>
      <c r="D82" s="12" t="s">
        <v>114</v>
      </c>
      <c r="E82" s="12" t="s">
        <v>115</v>
      </c>
      <c r="F82" s="12" t="s">
        <v>116</v>
      </c>
      <c r="G82" s="12" t="s">
        <v>73</v>
      </c>
      <c r="H82" s="12" t="n">
        <v>45662</v>
      </c>
      <c r="I82" s="3"/>
    </row>
    <row r="83" customFormat="false" ht="15.75" hidden="false" customHeight="true" outlineLevel="0" collapsed="false">
      <c r="A83" s="3" t="s">
        <v>11</v>
      </c>
      <c r="B83" s="91" t="s">
        <v>161</v>
      </c>
      <c r="C83" s="12" t="s">
        <v>70</v>
      </c>
      <c r="D83" s="12" t="s">
        <v>114</v>
      </c>
      <c r="E83" s="12" t="s">
        <v>115</v>
      </c>
      <c r="F83" s="12" t="s">
        <v>116</v>
      </c>
      <c r="G83" s="12" t="s">
        <v>73</v>
      </c>
      <c r="H83" s="12" t="n">
        <v>45663</v>
      </c>
      <c r="I83" s="3"/>
    </row>
    <row r="84" customFormat="false" ht="15.75" hidden="false" customHeight="true" outlineLevel="0" collapsed="false">
      <c r="A84" s="3" t="s">
        <v>11</v>
      </c>
      <c r="B84" s="3" t="s">
        <v>302</v>
      </c>
      <c r="C84" s="12" t="s">
        <v>70</v>
      </c>
      <c r="D84" s="12" t="s">
        <v>114</v>
      </c>
      <c r="E84" s="12" t="s">
        <v>115</v>
      </c>
      <c r="F84" s="12" t="s">
        <v>116</v>
      </c>
      <c r="G84" s="12" t="s">
        <v>73</v>
      </c>
      <c r="H84" s="12" t="n">
        <v>46075</v>
      </c>
      <c r="I84" s="3"/>
    </row>
    <row r="85" customFormat="false" ht="15.75" hidden="false" customHeight="true" outlineLevel="0" collapsed="false">
      <c r="A85" s="3" t="s">
        <v>11</v>
      </c>
      <c r="B85" s="91" t="s">
        <v>162</v>
      </c>
      <c r="C85" s="12" t="s">
        <v>70</v>
      </c>
      <c r="D85" s="12" t="s">
        <v>114</v>
      </c>
      <c r="E85" s="12" t="s">
        <v>115</v>
      </c>
      <c r="F85" s="12" t="s">
        <v>116</v>
      </c>
      <c r="G85" s="12" t="s">
        <v>73</v>
      </c>
      <c r="H85" s="12" t="n">
        <v>45751</v>
      </c>
      <c r="I85" s="3"/>
    </row>
    <row r="86" customFormat="false" ht="15.75" hidden="false" customHeight="true" outlineLevel="0" collapsed="false">
      <c r="A86" s="3" t="s">
        <v>11</v>
      </c>
      <c r="B86" s="3" t="s">
        <v>332</v>
      </c>
      <c r="C86" s="12" t="s">
        <v>70</v>
      </c>
      <c r="D86" s="12" t="s">
        <v>114</v>
      </c>
      <c r="E86" s="12" t="s">
        <v>115</v>
      </c>
      <c r="F86" s="12" t="s">
        <v>116</v>
      </c>
      <c r="G86" s="12" t="s">
        <v>73</v>
      </c>
      <c r="H86" s="12" t="n">
        <v>45662</v>
      </c>
      <c r="I86" s="3"/>
    </row>
    <row r="87" customFormat="false" ht="15.75" hidden="false" customHeight="true" outlineLevel="0" collapsed="false">
      <c r="A87" s="3" t="s">
        <v>11</v>
      </c>
      <c r="B87" s="91" t="s">
        <v>164</v>
      </c>
      <c r="C87" s="12" t="s">
        <v>70</v>
      </c>
      <c r="D87" s="12" t="s">
        <v>114</v>
      </c>
      <c r="E87" s="12" t="s">
        <v>115</v>
      </c>
      <c r="F87" s="12" t="s">
        <v>116</v>
      </c>
      <c r="G87" s="12" t="s">
        <v>73</v>
      </c>
      <c r="H87" s="12" t="n">
        <v>45663</v>
      </c>
      <c r="I87" s="3"/>
    </row>
    <row r="88" customFormat="false" ht="15.75" hidden="false" customHeight="true" outlineLevel="0" collapsed="false">
      <c r="A88" s="3" t="s">
        <v>11</v>
      </c>
      <c r="B88" s="91" t="s">
        <v>166</v>
      </c>
      <c r="C88" s="12" t="s">
        <v>70</v>
      </c>
      <c r="D88" s="12" t="s">
        <v>114</v>
      </c>
      <c r="E88" s="12" t="s">
        <v>115</v>
      </c>
      <c r="F88" s="12" t="s">
        <v>116</v>
      </c>
      <c r="G88" s="12" t="s">
        <v>73</v>
      </c>
      <c r="H88" s="12" t="n">
        <v>45662</v>
      </c>
      <c r="I88" s="3"/>
    </row>
    <row r="89" customFormat="false" ht="15.75" hidden="false" customHeight="true" outlineLevel="0" collapsed="false">
      <c r="A89" s="3" t="s">
        <v>11</v>
      </c>
      <c r="B89" s="3" t="s">
        <v>315</v>
      </c>
      <c r="C89" s="12" t="s">
        <v>70</v>
      </c>
      <c r="D89" s="12" t="s">
        <v>114</v>
      </c>
      <c r="E89" s="12" t="s">
        <v>115</v>
      </c>
      <c r="F89" s="12" t="s">
        <v>116</v>
      </c>
      <c r="G89" s="12" t="s">
        <v>73</v>
      </c>
      <c r="H89" s="12" t="n">
        <v>45943</v>
      </c>
      <c r="I89" s="3"/>
    </row>
    <row r="90" customFormat="false" ht="15.75" hidden="false" customHeight="true" outlineLevel="0" collapsed="false">
      <c r="A90" s="3" t="s">
        <v>11</v>
      </c>
      <c r="B90" s="91" t="s">
        <v>167</v>
      </c>
      <c r="C90" s="12" t="s">
        <v>70</v>
      </c>
      <c r="D90" s="12" t="s">
        <v>114</v>
      </c>
      <c r="E90" s="12" t="s">
        <v>115</v>
      </c>
      <c r="F90" s="12" t="s">
        <v>116</v>
      </c>
      <c r="G90" s="12" t="s">
        <v>73</v>
      </c>
      <c r="H90" s="12" t="n">
        <v>45663</v>
      </c>
      <c r="I90" s="3"/>
    </row>
    <row r="91" customFormat="false" ht="15.75" hidden="false" customHeight="true" outlineLevel="0" collapsed="false">
      <c r="A91" s="3" t="s">
        <v>11</v>
      </c>
      <c r="B91" s="91" t="s">
        <v>168</v>
      </c>
      <c r="C91" s="12" t="s">
        <v>70</v>
      </c>
      <c r="D91" s="12" t="s">
        <v>114</v>
      </c>
      <c r="E91" s="12" t="s">
        <v>115</v>
      </c>
      <c r="F91" s="12" t="s">
        <v>116</v>
      </c>
      <c r="G91" s="12" t="s">
        <v>73</v>
      </c>
      <c r="H91" s="12" t="n">
        <v>45663</v>
      </c>
      <c r="I91" s="12"/>
    </row>
    <row r="92" customFormat="false" ht="15.75" hidden="false" customHeight="true" outlineLevel="0" collapsed="false">
      <c r="A92" s="3" t="s">
        <v>11</v>
      </c>
      <c r="B92" s="3" t="s">
        <v>316</v>
      </c>
      <c r="C92" s="12" t="s">
        <v>70</v>
      </c>
      <c r="D92" s="12" t="s">
        <v>114</v>
      </c>
      <c r="E92" s="12" t="s">
        <v>115</v>
      </c>
      <c r="F92" s="12" t="s">
        <v>116</v>
      </c>
      <c r="G92" s="12" t="s">
        <v>73</v>
      </c>
      <c r="H92" s="12" t="n">
        <v>45771</v>
      </c>
      <c r="I92" s="12"/>
    </row>
    <row r="93" customFormat="false" ht="15.75" hidden="false" customHeight="true" outlineLevel="0" collapsed="false">
      <c r="A93" s="3" t="s">
        <v>11</v>
      </c>
      <c r="B93" s="91" t="s">
        <v>169</v>
      </c>
      <c r="C93" s="12" t="s">
        <v>70</v>
      </c>
      <c r="D93" s="12" t="s">
        <v>114</v>
      </c>
      <c r="E93" s="12" t="s">
        <v>115</v>
      </c>
      <c r="F93" s="12" t="s">
        <v>116</v>
      </c>
      <c r="G93" s="12" t="s">
        <v>73</v>
      </c>
      <c r="H93" s="12" t="n">
        <v>45663</v>
      </c>
      <c r="I93" s="3"/>
    </row>
    <row r="94" customFormat="false" ht="15.75" hidden="false" customHeight="true" outlineLevel="0" collapsed="false">
      <c r="A94" s="3" t="s">
        <v>11</v>
      </c>
      <c r="B94" s="91" t="s">
        <v>172</v>
      </c>
      <c r="C94" s="24" t="s">
        <v>70</v>
      </c>
      <c r="D94" s="39" t="s">
        <v>114</v>
      </c>
      <c r="E94" s="25" t="s">
        <v>115</v>
      </c>
      <c r="F94" s="25" t="s">
        <v>116</v>
      </c>
      <c r="G94" s="11" t="s">
        <v>73</v>
      </c>
      <c r="H94" s="12" t="n">
        <v>45628</v>
      </c>
      <c r="I94" s="3"/>
    </row>
    <row r="95" customFormat="false" ht="15.75" hidden="false" customHeight="true" outlineLevel="0" collapsed="false">
      <c r="A95" s="3" t="s">
        <v>11</v>
      </c>
      <c r="B95" s="91" t="s">
        <v>173</v>
      </c>
      <c r="C95" s="24" t="s">
        <v>70</v>
      </c>
      <c r="D95" s="30" t="s">
        <v>114</v>
      </c>
      <c r="E95" s="25" t="s">
        <v>115</v>
      </c>
      <c r="F95" s="25" t="s">
        <v>116</v>
      </c>
      <c r="G95" s="11" t="s">
        <v>73</v>
      </c>
      <c r="H95" s="12" t="n">
        <v>45663</v>
      </c>
      <c r="I95" s="3"/>
    </row>
    <row r="96" customFormat="false" ht="15.75" hidden="false" customHeight="true" outlineLevel="0" collapsed="false">
      <c r="A96" s="3" t="s">
        <v>11</v>
      </c>
      <c r="B96" s="3" t="s">
        <v>317</v>
      </c>
      <c r="C96" s="24" t="s">
        <v>70</v>
      </c>
      <c r="D96" s="30" t="s">
        <v>114</v>
      </c>
      <c r="E96" s="25" t="s">
        <v>115</v>
      </c>
      <c r="F96" s="25" t="s">
        <v>116</v>
      </c>
      <c r="G96" s="11" t="s">
        <v>73</v>
      </c>
      <c r="H96" s="12" t="n">
        <v>45800</v>
      </c>
      <c r="I96" s="3"/>
    </row>
    <row r="97" customFormat="false" ht="15.75" hidden="false" customHeight="true" outlineLevel="0" collapsed="false">
      <c r="A97" s="3" t="s">
        <v>11</v>
      </c>
      <c r="B97" s="91" t="s">
        <v>175</v>
      </c>
      <c r="C97" s="24" t="s">
        <v>70</v>
      </c>
      <c r="D97" s="30" t="s">
        <v>114</v>
      </c>
      <c r="E97" s="25" t="s">
        <v>115</v>
      </c>
      <c r="F97" s="25" t="s">
        <v>116</v>
      </c>
      <c r="G97" s="11" t="s">
        <v>73</v>
      </c>
      <c r="H97" s="12" t="n">
        <v>45663</v>
      </c>
      <c r="I97" s="3"/>
    </row>
    <row r="98" customFormat="false" ht="15.75" hidden="false" customHeight="true" outlineLevel="0" collapsed="false">
      <c r="A98" s="3" t="s">
        <v>11</v>
      </c>
      <c r="B98" s="91" t="s">
        <v>176</v>
      </c>
      <c r="C98" s="24" t="s">
        <v>70</v>
      </c>
      <c r="D98" s="30" t="s">
        <v>114</v>
      </c>
      <c r="E98" s="25" t="s">
        <v>115</v>
      </c>
      <c r="F98" s="25" t="s">
        <v>116</v>
      </c>
      <c r="G98" s="11" t="s">
        <v>73</v>
      </c>
      <c r="H98" s="12" t="n">
        <v>46004</v>
      </c>
      <c r="I98" s="3"/>
    </row>
    <row r="99" customFormat="false" ht="15.75" hidden="false" customHeight="true" outlineLevel="0" collapsed="false">
      <c r="A99" s="3" t="s">
        <v>11</v>
      </c>
      <c r="B99" s="91" t="s">
        <v>177</v>
      </c>
      <c r="C99" s="24" t="s">
        <v>70</v>
      </c>
      <c r="D99" s="30" t="s">
        <v>114</v>
      </c>
      <c r="E99" s="25" t="s">
        <v>115</v>
      </c>
      <c r="F99" s="25" t="s">
        <v>116</v>
      </c>
      <c r="G99" s="11" t="s">
        <v>73</v>
      </c>
      <c r="H99" s="12" t="n">
        <v>45627</v>
      </c>
      <c r="I99" s="3"/>
    </row>
    <row r="100" customFormat="false" ht="15.75" hidden="false" customHeight="true" outlineLevel="0" collapsed="false">
      <c r="A100" s="3" t="s">
        <v>11</v>
      </c>
      <c r="B100" s="91" t="s">
        <v>179</v>
      </c>
      <c r="C100" s="24" t="s">
        <v>70</v>
      </c>
      <c r="D100" s="30" t="s">
        <v>114</v>
      </c>
      <c r="E100" s="25" t="s">
        <v>115</v>
      </c>
      <c r="F100" s="25" t="s">
        <v>116</v>
      </c>
      <c r="G100" s="11" t="s">
        <v>73</v>
      </c>
      <c r="H100" s="12" t="n">
        <v>45627</v>
      </c>
      <c r="I100" s="3"/>
    </row>
    <row r="101" customFormat="false" ht="15.75" hidden="false" customHeight="true" outlineLevel="0" collapsed="false">
      <c r="A101" s="3" t="s">
        <v>11</v>
      </c>
      <c r="B101" s="91" t="s">
        <v>180</v>
      </c>
      <c r="C101" s="24" t="s">
        <v>70</v>
      </c>
      <c r="D101" s="30" t="s">
        <v>114</v>
      </c>
      <c r="E101" s="25" t="s">
        <v>115</v>
      </c>
      <c r="F101" s="25" t="s">
        <v>116</v>
      </c>
      <c r="G101" s="11" t="s">
        <v>73</v>
      </c>
      <c r="H101" s="12" t="n">
        <v>45662</v>
      </c>
      <c r="I101" s="3"/>
    </row>
    <row r="102" customFormat="false" ht="15.75" hidden="false" customHeight="true" outlineLevel="0" collapsed="false">
      <c r="A102" s="3" t="s">
        <v>11</v>
      </c>
      <c r="B102" s="3" t="s">
        <v>297</v>
      </c>
      <c r="C102" s="24" t="s">
        <v>70</v>
      </c>
      <c r="D102" s="30" t="s">
        <v>114</v>
      </c>
      <c r="E102" s="25" t="s">
        <v>115</v>
      </c>
      <c r="F102" s="25" t="s">
        <v>116</v>
      </c>
      <c r="G102" s="11" t="s">
        <v>73</v>
      </c>
      <c r="H102" s="12" t="n">
        <v>46066</v>
      </c>
      <c r="I102" s="3"/>
    </row>
    <row r="103" customFormat="false" ht="15.75" hidden="false" customHeight="true" outlineLevel="0" collapsed="false">
      <c r="A103" s="3" t="s">
        <v>11</v>
      </c>
      <c r="B103" s="3" t="s">
        <v>333</v>
      </c>
      <c r="C103" s="24" t="s">
        <v>70</v>
      </c>
      <c r="D103" s="30" t="s">
        <v>114</v>
      </c>
      <c r="E103" s="25" t="s">
        <v>115</v>
      </c>
      <c r="F103" s="25" t="s">
        <v>116</v>
      </c>
      <c r="G103" s="11" t="s">
        <v>73</v>
      </c>
      <c r="H103" s="12" t="n">
        <v>46130</v>
      </c>
      <c r="I103" s="3"/>
    </row>
    <row r="104" customFormat="false" ht="15.75" hidden="false" customHeight="true" outlineLevel="0" collapsed="false">
      <c r="A104" s="3" t="s">
        <v>11</v>
      </c>
      <c r="B104" s="91" t="s">
        <v>181</v>
      </c>
      <c r="C104" s="24" t="s">
        <v>70</v>
      </c>
      <c r="D104" s="30" t="s">
        <v>114</v>
      </c>
      <c r="E104" s="25" t="s">
        <v>115</v>
      </c>
      <c r="F104" s="25" t="s">
        <v>116</v>
      </c>
      <c r="G104" s="11" t="s">
        <v>73</v>
      </c>
      <c r="H104" s="12" t="n">
        <v>45663</v>
      </c>
      <c r="I104" s="3"/>
    </row>
    <row r="105" customFormat="false" ht="15.75" hidden="false" customHeight="true" outlineLevel="0" collapsed="false">
      <c r="A105" s="3" t="s">
        <v>11</v>
      </c>
      <c r="B105" s="3" t="s">
        <v>318</v>
      </c>
      <c r="C105" s="24" t="s">
        <v>70</v>
      </c>
      <c r="D105" s="30" t="s">
        <v>114</v>
      </c>
      <c r="E105" s="25" t="s">
        <v>115</v>
      </c>
      <c r="F105" s="25" t="s">
        <v>116</v>
      </c>
      <c r="G105" s="11" t="s">
        <v>73</v>
      </c>
      <c r="H105" s="12" t="n">
        <v>45717</v>
      </c>
      <c r="I105" s="3"/>
    </row>
    <row r="106" customFormat="false" ht="15.75" hidden="false" customHeight="true" outlineLevel="0" collapsed="false">
      <c r="A106" s="3" t="s">
        <v>11</v>
      </c>
      <c r="B106" s="91" t="s">
        <v>182</v>
      </c>
      <c r="C106" s="24" t="s">
        <v>70</v>
      </c>
      <c r="D106" s="30" t="s">
        <v>114</v>
      </c>
      <c r="E106" s="25" t="s">
        <v>115</v>
      </c>
      <c r="F106" s="25" t="s">
        <v>116</v>
      </c>
      <c r="G106" s="11" t="s">
        <v>73</v>
      </c>
      <c r="H106" s="12" t="n">
        <v>45664</v>
      </c>
      <c r="I106" s="3"/>
    </row>
    <row r="107" customFormat="false" ht="15.75" hidden="false" customHeight="true" outlineLevel="0" collapsed="false">
      <c r="A107" s="3" t="s">
        <v>11</v>
      </c>
      <c r="B107" s="91" t="s">
        <v>183</v>
      </c>
      <c r="C107" s="24" t="s">
        <v>70</v>
      </c>
      <c r="D107" s="30" t="s">
        <v>114</v>
      </c>
      <c r="E107" s="25" t="s">
        <v>115</v>
      </c>
      <c r="F107" s="25" t="s">
        <v>116</v>
      </c>
      <c r="G107" s="11" t="s">
        <v>73</v>
      </c>
      <c r="H107" s="12" t="n">
        <v>45662</v>
      </c>
      <c r="I107" s="3"/>
    </row>
    <row r="108" customFormat="false" ht="15.75" hidden="false" customHeight="true" outlineLevel="0" collapsed="false">
      <c r="A108" s="3" t="s">
        <v>11</v>
      </c>
      <c r="B108" s="3" t="s">
        <v>320</v>
      </c>
      <c r="C108" s="24" t="s">
        <v>70</v>
      </c>
      <c r="D108" s="30" t="s">
        <v>114</v>
      </c>
      <c r="E108" s="25" t="s">
        <v>115</v>
      </c>
      <c r="F108" s="25" t="s">
        <v>116</v>
      </c>
      <c r="G108" s="11" t="s">
        <v>73</v>
      </c>
      <c r="H108" s="78" t="n">
        <v>45627</v>
      </c>
      <c r="I108" s="3"/>
    </row>
    <row r="109" customFormat="false" ht="15.75" hidden="false" customHeight="true" outlineLevel="0" collapsed="false">
      <c r="A109" s="3" t="s">
        <v>11</v>
      </c>
      <c r="B109" s="91" t="s">
        <v>184</v>
      </c>
      <c r="C109" s="24" t="s">
        <v>70</v>
      </c>
      <c r="D109" s="30" t="s">
        <v>114</v>
      </c>
      <c r="E109" s="25" t="s">
        <v>115</v>
      </c>
      <c r="F109" s="25" t="s">
        <v>116</v>
      </c>
      <c r="G109" s="11" t="s">
        <v>73</v>
      </c>
      <c r="H109" s="12" t="n">
        <v>45810</v>
      </c>
      <c r="I109" s="3"/>
    </row>
    <row r="110" customFormat="false" ht="15.75" hidden="false" customHeight="true" outlineLevel="0" collapsed="false">
      <c r="A110" s="3" t="s">
        <v>11</v>
      </c>
      <c r="B110" s="91" t="s">
        <v>185</v>
      </c>
      <c r="C110" s="24" t="s">
        <v>70</v>
      </c>
      <c r="D110" s="30" t="s">
        <v>114</v>
      </c>
      <c r="E110" s="25" t="s">
        <v>115</v>
      </c>
      <c r="F110" s="25" t="s">
        <v>116</v>
      </c>
      <c r="G110" s="11" t="s">
        <v>73</v>
      </c>
      <c r="H110" s="12" t="n">
        <v>45663</v>
      </c>
      <c r="I110" s="3"/>
    </row>
    <row r="111" customFormat="false" ht="15.75" hidden="false" customHeight="true" outlineLevel="0" collapsed="false">
      <c r="A111" s="3" t="s">
        <v>11</v>
      </c>
      <c r="B111" s="91" t="s">
        <v>186</v>
      </c>
      <c r="C111" s="24" t="s">
        <v>70</v>
      </c>
      <c r="D111" s="30" t="s">
        <v>114</v>
      </c>
      <c r="E111" s="25" t="s">
        <v>115</v>
      </c>
      <c r="F111" s="25" t="s">
        <v>116</v>
      </c>
      <c r="G111" s="11" t="s">
        <v>73</v>
      </c>
      <c r="H111" s="12" t="n">
        <v>45772</v>
      </c>
      <c r="I111" s="8"/>
    </row>
    <row r="112" customFormat="false" ht="15.75" hidden="false" customHeight="true" outlineLevel="0" collapsed="false">
      <c r="A112" s="3" t="s">
        <v>11</v>
      </c>
      <c r="B112" s="91" t="s">
        <v>188</v>
      </c>
      <c r="C112" s="24" t="s">
        <v>70</v>
      </c>
      <c r="D112" s="30" t="s">
        <v>114</v>
      </c>
      <c r="E112" s="25" t="s">
        <v>115</v>
      </c>
      <c r="F112" s="25" t="s">
        <v>116</v>
      </c>
      <c r="G112" s="11" t="s">
        <v>73</v>
      </c>
      <c r="H112" s="12" t="n">
        <v>45663</v>
      </c>
      <c r="I112" s="8"/>
    </row>
    <row r="113" customFormat="false" ht="15.75" hidden="false" customHeight="true" outlineLevel="0" collapsed="false">
      <c r="A113" s="3" t="s">
        <v>11</v>
      </c>
      <c r="B113" s="91" t="s">
        <v>189</v>
      </c>
      <c r="C113" s="92" t="s">
        <v>70</v>
      </c>
      <c r="D113" s="30" t="s">
        <v>114</v>
      </c>
      <c r="E113" s="40" t="s">
        <v>115</v>
      </c>
      <c r="F113" s="40" t="s">
        <v>116</v>
      </c>
      <c r="G113" s="15" t="s">
        <v>73</v>
      </c>
      <c r="H113" s="16" t="n">
        <v>45659</v>
      </c>
      <c r="I113" s="13"/>
    </row>
    <row r="114" customFormat="false" ht="15.75" hidden="false" customHeight="true" outlineLevel="0" collapsed="false">
      <c r="A114" s="3" t="s">
        <v>11</v>
      </c>
      <c r="B114" s="3" t="s">
        <v>298</v>
      </c>
      <c r="C114" s="24" t="s">
        <v>70</v>
      </c>
      <c r="D114" s="30" t="s">
        <v>114</v>
      </c>
      <c r="E114" s="25" t="s">
        <v>115</v>
      </c>
      <c r="F114" s="25" t="s">
        <v>116</v>
      </c>
      <c r="G114" s="11" t="s">
        <v>73</v>
      </c>
      <c r="H114" s="16" t="n">
        <v>46066</v>
      </c>
      <c r="I114" s="8"/>
    </row>
    <row r="115" customFormat="false" ht="15.75" hidden="false" customHeight="true" outlineLevel="0" collapsed="false">
      <c r="A115" s="3" t="s">
        <v>11</v>
      </c>
      <c r="B115" s="91" t="s">
        <v>190</v>
      </c>
      <c r="C115" s="24" t="s">
        <v>70</v>
      </c>
      <c r="D115" s="41" t="s">
        <v>114</v>
      </c>
      <c r="E115" s="25" t="s">
        <v>115</v>
      </c>
      <c r="F115" s="25" t="s">
        <v>116</v>
      </c>
      <c r="G115" s="11" t="s">
        <v>73</v>
      </c>
      <c r="H115" s="12" t="n">
        <v>45717</v>
      </c>
      <c r="I115" s="3"/>
    </row>
    <row r="116" customFormat="false" ht="15.75" hidden="false" customHeight="true" outlineLevel="0" collapsed="false">
      <c r="A116" s="41" t="s">
        <v>11</v>
      </c>
      <c r="B116" s="41" t="s">
        <v>86</v>
      </c>
      <c r="C116" s="41" t="s">
        <v>87</v>
      </c>
      <c r="D116" s="41" t="s">
        <v>14</v>
      </c>
      <c r="E116" s="41" t="s">
        <v>80</v>
      </c>
      <c r="F116" s="41" t="s">
        <v>81</v>
      </c>
      <c r="G116" s="41" t="s">
        <v>82</v>
      </c>
      <c r="H116" s="94" t="n">
        <v>45721</v>
      </c>
      <c r="I116" s="41"/>
    </row>
    <row r="117" customFormat="false" ht="15.75" hidden="false" customHeight="true" outlineLevel="0" collapsed="false">
      <c r="A117" s="41" t="s">
        <v>11</v>
      </c>
      <c r="B117" s="41" t="s">
        <v>89</v>
      </c>
      <c r="C117" s="41" t="s">
        <v>78</v>
      </c>
      <c r="D117" s="41" t="s">
        <v>79</v>
      </c>
      <c r="E117" s="41" t="s">
        <v>80</v>
      </c>
      <c r="F117" s="41" t="s">
        <v>81</v>
      </c>
      <c r="G117" s="41" t="s">
        <v>82</v>
      </c>
      <c r="H117" s="94" t="n">
        <v>45931</v>
      </c>
      <c r="I117" s="41"/>
    </row>
    <row r="118" customFormat="false" ht="15.75" hidden="false" customHeight="true" outlineLevel="0" collapsed="false">
      <c r="A118" s="41" t="s">
        <v>11</v>
      </c>
      <c r="B118" s="41" t="s">
        <v>93</v>
      </c>
      <c r="C118" s="41" t="s">
        <v>85</v>
      </c>
      <c r="D118" s="41" t="s">
        <v>14</v>
      </c>
      <c r="E118" s="41" t="s">
        <v>80</v>
      </c>
      <c r="F118" s="41" t="s">
        <v>81</v>
      </c>
      <c r="G118" s="41" t="s">
        <v>82</v>
      </c>
      <c r="H118" s="94" t="n">
        <v>45139</v>
      </c>
      <c r="I118" s="41"/>
    </row>
    <row r="119" customFormat="false" ht="15.75" hidden="false" customHeight="true" outlineLevel="0" collapsed="false">
      <c r="A119" s="41" t="s">
        <v>11</v>
      </c>
      <c r="B119" s="41" t="s">
        <v>94</v>
      </c>
      <c r="C119" s="41" t="s">
        <v>78</v>
      </c>
      <c r="D119" s="41" t="s">
        <v>79</v>
      </c>
      <c r="E119" s="41" t="s">
        <v>80</v>
      </c>
      <c r="F119" s="41" t="s">
        <v>81</v>
      </c>
      <c r="G119" s="41" t="s">
        <v>82</v>
      </c>
      <c r="H119" s="94" t="n">
        <v>45691</v>
      </c>
      <c r="I119" s="41"/>
    </row>
    <row r="120" customFormat="false" ht="15.75" hidden="false" customHeight="true" outlineLevel="0" collapsed="false">
      <c r="A120" s="41" t="s">
        <v>11</v>
      </c>
      <c r="B120" s="41" t="s">
        <v>95</v>
      </c>
      <c r="C120" s="41" t="s">
        <v>87</v>
      </c>
      <c r="D120" s="41" t="s">
        <v>14</v>
      </c>
      <c r="E120" s="41" t="s">
        <v>80</v>
      </c>
      <c r="F120" s="41" t="s">
        <v>81</v>
      </c>
      <c r="G120" s="41" t="s">
        <v>82</v>
      </c>
      <c r="H120" s="94" t="n">
        <v>46048</v>
      </c>
      <c r="I120" s="41"/>
    </row>
    <row r="121" customFormat="false" ht="15.75" hidden="false" customHeight="true" outlineLevel="0" collapsed="false">
      <c r="A121" s="41" t="s">
        <v>11</v>
      </c>
      <c r="B121" s="41" t="s">
        <v>322</v>
      </c>
      <c r="C121" s="41" t="s">
        <v>92</v>
      </c>
      <c r="D121" s="41" t="s">
        <v>14</v>
      </c>
      <c r="E121" s="41" t="s">
        <v>80</v>
      </c>
      <c r="F121" s="41" t="s">
        <v>81</v>
      </c>
      <c r="G121" s="41" t="s">
        <v>82</v>
      </c>
      <c r="H121" s="94" t="n">
        <v>45726</v>
      </c>
      <c r="I121" s="41"/>
    </row>
    <row r="122" customFormat="false" ht="15.75" hidden="false" customHeight="true" outlineLevel="0" collapsed="false">
      <c r="A122" s="41" t="s">
        <v>11</v>
      </c>
      <c r="B122" s="41" t="s">
        <v>286</v>
      </c>
      <c r="C122" s="41" t="s">
        <v>97</v>
      </c>
      <c r="D122" s="41" t="s">
        <v>14</v>
      </c>
      <c r="E122" s="41" t="s">
        <v>80</v>
      </c>
      <c r="F122" s="41" t="s">
        <v>81</v>
      </c>
      <c r="G122" s="41" t="s">
        <v>82</v>
      </c>
      <c r="H122" s="94" t="n">
        <v>46062</v>
      </c>
      <c r="I122" s="41"/>
    </row>
    <row r="123" customFormat="false" ht="15.75" hidden="false" customHeight="true" outlineLevel="0" collapsed="false">
      <c r="A123" s="41" t="s">
        <v>11</v>
      </c>
      <c r="B123" s="41" t="s">
        <v>98</v>
      </c>
      <c r="C123" s="41" t="s">
        <v>97</v>
      </c>
      <c r="D123" s="41" t="s">
        <v>14</v>
      </c>
      <c r="E123" s="41" t="s">
        <v>80</v>
      </c>
      <c r="F123" s="41" t="s">
        <v>81</v>
      </c>
      <c r="G123" s="41" t="s">
        <v>82</v>
      </c>
      <c r="H123" s="94" t="n">
        <v>45987</v>
      </c>
      <c r="I123" s="41"/>
    </row>
    <row r="124" customFormat="false" ht="15.75" hidden="false" customHeight="true" outlineLevel="0" collapsed="false">
      <c r="A124" s="41" t="s">
        <v>11</v>
      </c>
      <c r="B124" s="41" t="s">
        <v>100</v>
      </c>
      <c r="C124" s="41" t="s">
        <v>101</v>
      </c>
      <c r="D124" s="41" t="s">
        <v>14</v>
      </c>
      <c r="E124" s="41" t="s">
        <v>80</v>
      </c>
      <c r="F124" s="41" t="s">
        <v>81</v>
      </c>
      <c r="G124" s="41" t="s">
        <v>82</v>
      </c>
      <c r="H124" s="94" t="n">
        <v>44943</v>
      </c>
      <c r="I124" s="41"/>
    </row>
    <row r="125" customFormat="false" ht="15.75" hidden="false" customHeight="true" outlineLevel="0" collapsed="false">
      <c r="A125" s="41" t="s">
        <v>11</v>
      </c>
      <c r="B125" s="41" t="s">
        <v>344</v>
      </c>
      <c r="C125" s="41" t="s">
        <v>78</v>
      </c>
      <c r="D125" s="41" t="s">
        <v>79</v>
      </c>
      <c r="E125" s="41" t="s">
        <v>80</v>
      </c>
      <c r="F125" s="41" t="s">
        <v>81</v>
      </c>
      <c r="G125" s="41" t="s">
        <v>82</v>
      </c>
      <c r="H125" s="94" t="n">
        <v>46190</v>
      </c>
      <c r="I125" s="41"/>
    </row>
    <row r="126" customFormat="false" ht="15.75" hidden="false" customHeight="true" outlineLevel="0" collapsed="false">
      <c r="A126" s="41" t="s">
        <v>11</v>
      </c>
      <c r="B126" s="41" t="s">
        <v>102</v>
      </c>
      <c r="C126" s="41" t="s">
        <v>78</v>
      </c>
      <c r="D126" s="41" t="s">
        <v>79</v>
      </c>
      <c r="E126" s="41" t="s">
        <v>80</v>
      </c>
      <c r="F126" s="41" t="s">
        <v>81</v>
      </c>
      <c r="G126" s="41" t="s">
        <v>82</v>
      </c>
      <c r="H126" s="94" t="n">
        <v>44903</v>
      </c>
      <c r="I126" s="41"/>
    </row>
    <row r="127" customFormat="false" ht="15.75" hidden="false" customHeight="true" outlineLevel="0" collapsed="false">
      <c r="A127" s="41" t="s">
        <v>11</v>
      </c>
      <c r="B127" s="41" t="s">
        <v>103</v>
      </c>
      <c r="C127" s="41" t="s">
        <v>78</v>
      </c>
      <c r="D127" s="41" t="s">
        <v>79</v>
      </c>
      <c r="E127" s="41" t="s">
        <v>80</v>
      </c>
      <c r="F127" s="41" t="s">
        <v>81</v>
      </c>
      <c r="G127" s="41" t="s">
        <v>82</v>
      </c>
      <c r="H127" s="94" t="n">
        <v>45733</v>
      </c>
      <c r="I127" s="41"/>
    </row>
    <row r="128" customFormat="false" ht="15.75" hidden="false" customHeight="true" outlineLevel="0" collapsed="false">
      <c r="A128" s="41" t="s">
        <v>11</v>
      </c>
      <c r="B128" s="41" t="s">
        <v>104</v>
      </c>
      <c r="C128" s="41" t="s">
        <v>85</v>
      </c>
      <c r="D128" s="41" t="s">
        <v>14</v>
      </c>
      <c r="E128" s="41" t="s">
        <v>80</v>
      </c>
      <c r="F128" s="41" t="s">
        <v>81</v>
      </c>
      <c r="G128" s="41" t="s">
        <v>82</v>
      </c>
      <c r="H128" s="94" t="n">
        <v>45951</v>
      </c>
      <c r="I128" s="41"/>
    </row>
    <row r="129" customFormat="false" ht="15.75" hidden="false" customHeight="true" outlineLevel="0" collapsed="false">
      <c r="A129" s="41" t="s">
        <v>11</v>
      </c>
      <c r="B129" s="41" t="s">
        <v>105</v>
      </c>
      <c r="C129" s="41" t="s">
        <v>87</v>
      </c>
      <c r="D129" s="41" t="s">
        <v>14</v>
      </c>
      <c r="E129" s="41" t="s">
        <v>80</v>
      </c>
      <c r="F129" s="41" t="s">
        <v>81</v>
      </c>
      <c r="G129" s="41" t="s">
        <v>82</v>
      </c>
      <c r="H129" s="94" t="n">
        <v>45035</v>
      </c>
      <c r="I129" s="41"/>
    </row>
    <row r="130" customFormat="false" ht="15.75" hidden="false" customHeight="true" outlineLevel="0" collapsed="false">
      <c r="A130" s="41" t="s">
        <v>11</v>
      </c>
      <c r="B130" s="41" t="s">
        <v>106</v>
      </c>
      <c r="C130" s="41" t="s">
        <v>78</v>
      </c>
      <c r="D130" s="41" t="s">
        <v>79</v>
      </c>
      <c r="E130" s="41" t="s">
        <v>80</v>
      </c>
      <c r="F130" s="41" t="s">
        <v>81</v>
      </c>
      <c r="G130" s="41" t="s">
        <v>82</v>
      </c>
      <c r="H130" s="94" t="n">
        <v>45607</v>
      </c>
      <c r="I130" s="41"/>
    </row>
    <row r="131" customFormat="false" ht="15.75" hidden="false" customHeight="true" outlineLevel="0" collapsed="false">
      <c r="A131" s="41" t="s">
        <v>11</v>
      </c>
      <c r="B131" s="41" t="s">
        <v>107</v>
      </c>
      <c r="C131" s="41" t="s">
        <v>87</v>
      </c>
      <c r="D131" s="41" t="s">
        <v>14</v>
      </c>
      <c r="E131" s="41" t="s">
        <v>80</v>
      </c>
      <c r="F131" s="41" t="s">
        <v>81</v>
      </c>
      <c r="G131" s="41" t="s">
        <v>82</v>
      </c>
      <c r="H131" s="94" t="n">
        <v>45763</v>
      </c>
      <c r="I131" s="41"/>
    </row>
    <row r="132" customFormat="false" ht="15.75" hidden="false" customHeight="true" outlineLevel="0" collapsed="false">
      <c r="A132" s="41" t="s">
        <v>11</v>
      </c>
      <c r="B132" s="41" t="s">
        <v>109</v>
      </c>
      <c r="C132" s="41" t="s">
        <v>78</v>
      </c>
      <c r="D132" s="41" t="s">
        <v>79</v>
      </c>
      <c r="E132" s="41" t="s">
        <v>80</v>
      </c>
      <c r="F132" s="41" t="s">
        <v>81</v>
      </c>
      <c r="G132" s="41" t="s">
        <v>82</v>
      </c>
      <c r="H132" s="94" t="n">
        <v>45831</v>
      </c>
      <c r="I132" s="41"/>
    </row>
    <row r="133" customFormat="false" ht="15.75" hidden="false" customHeight="true" outlineLevel="0" collapsed="false">
      <c r="A133" s="41" t="s">
        <v>11</v>
      </c>
      <c r="B133" s="41" t="s">
        <v>110</v>
      </c>
      <c r="C133" s="41" t="s">
        <v>111</v>
      </c>
      <c r="D133" s="41" t="s">
        <v>14</v>
      </c>
      <c r="E133" s="41" t="s">
        <v>80</v>
      </c>
      <c r="F133" s="41" t="s">
        <v>81</v>
      </c>
      <c r="G133" s="41" t="s">
        <v>82</v>
      </c>
      <c r="H133" s="94" t="n">
        <v>45293</v>
      </c>
      <c r="I133" s="41"/>
    </row>
    <row r="134" customFormat="false" ht="15.75" hidden="false" customHeight="true" outlineLevel="0" collapsed="false">
      <c r="A134" s="41" t="s">
        <v>11</v>
      </c>
      <c r="B134" s="41" t="s">
        <v>335</v>
      </c>
      <c r="C134" s="41" t="s">
        <v>111</v>
      </c>
      <c r="D134" s="41" t="s">
        <v>14</v>
      </c>
      <c r="E134" s="41" t="s">
        <v>80</v>
      </c>
      <c r="F134" s="41" t="s">
        <v>81</v>
      </c>
      <c r="G134" s="41" t="s">
        <v>82</v>
      </c>
      <c r="H134" s="94" t="n">
        <v>45448</v>
      </c>
      <c r="I134" s="41"/>
    </row>
    <row r="135" customFormat="false" ht="15.75" hidden="false" customHeight="true" outlineLevel="0" collapsed="false">
      <c r="A135" s="41" t="s">
        <v>11</v>
      </c>
      <c r="B135" s="41" t="s">
        <v>112</v>
      </c>
      <c r="C135" s="41" t="s">
        <v>87</v>
      </c>
      <c r="D135" s="41" t="s">
        <v>14</v>
      </c>
      <c r="E135" s="41" t="s">
        <v>80</v>
      </c>
      <c r="F135" s="41" t="s">
        <v>81</v>
      </c>
      <c r="G135" s="41" t="s">
        <v>82</v>
      </c>
      <c r="H135" s="94" t="n">
        <v>45663</v>
      </c>
      <c r="I135" s="41"/>
    </row>
    <row r="136" customFormat="false" ht="15.75" hidden="false" customHeight="true" outlineLevel="0" collapsed="false">
      <c r="A136" s="41" t="s">
        <v>11</v>
      </c>
      <c r="B136" s="41" t="s">
        <v>287</v>
      </c>
      <c r="C136" s="41" t="s">
        <v>78</v>
      </c>
      <c r="D136" s="41" t="s">
        <v>79</v>
      </c>
      <c r="E136" s="41" t="s">
        <v>80</v>
      </c>
      <c r="F136" s="41" t="s">
        <v>81</v>
      </c>
      <c r="G136" s="41" t="s">
        <v>82</v>
      </c>
      <c r="H136" s="94" t="n">
        <v>46064</v>
      </c>
      <c r="I136" s="41"/>
    </row>
    <row r="137" customFormat="false" ht="15.75" hidden="false" customHeight="true" outlineLevel="0" collapsed="false">
      <c r="A137" s="41" t="s">
        <v>11</v>
      </c>
      <c r="B137" s="41" t="s">
        <v>336</v>
      </c>
      <c r="C137" s="41" t="s">
        <v>85</v>
      </c>
      <c r="D137" s="41" t="s">
        <v>14</v>
      </c>
      <c r="E137" s="41" t="s">
        <v>80</v>
      </c>
      <c r="F137" s="41" t="s">
        <v>81</v>
      </c>
      <c r="G137" s="41" t="s">
        <v>82</v>
      </c>
      <c r="H137" s="94" t="n">
        <v>46148</v>
      </c>
      <c r="I137" s="41"/>
    </row>
    <row r="138" customFormat="false" ht="15.75" hidden="false" customHeight="true" outlineLevel="0" collapsed="false">
      <c r="A138" s="41" t="s">
        <v>11</v>
      </c>
      <c r="B138" s="41" t="s">
        <v>323</v>
      </c>
      <c r="C138" s="41" t="s">
        <v>97</v>
      </c>
      <c r="D138" s="41" t="s">
        <v>14</v>
      </c>
      <c r="E138" s="41" t="s">
        <v>80</v>
      </c>
      <c r="F138" s="41" t="s">
        <v>81</v>
      </c>
      <c r="G138" s="41" t="s">
        <v>82</v>
      </c>
      <c r="H138" s="94" t="n">
        <v>46091</v>
      </c>
      <c r="I138" s="41"/>
    </row>
    <row r="139" customFormat="false" ht="15.75" hidden="false" customHeight="true" outlineLevel="0" collapsed="false">
      <c r="A139" s="41" t="s">
        <v>11</v>
      </c>
      <c r="B139" s="41" t="s">
        <v>324</v>
      </c>
      <c r="C139" s="41" t="s">
        <v>85</v>
      </c>
      <c r="D139" s="41" t="s">
        <v>14</v>
      </c>
      <c r="E139" s="41" t="s">
        <v>80</v>
      </c>
      <c r="F139" s="41" t="s">
        <v>81</v>
      </c>
      <c r="G139" s="41" t="s">
        <v>82</v>
      </c>
      <c r="H139" s="94" t="n">
        <v>46097</v>
      </c>
      <c r="I139" s="41"/>
    </row>
    <row r="140" customFormat="false" ht="15.75" hidden="false" customHeight="true" outlineLevel="0" collapsed="false">
      <c r="A140" s="17" t="s">
        <v>11</v>
      </c>
      <c r="B140" s="17" t="s">
        <v>216</v>
      </c>
      <c r="C140" s="17" t="s">
        <v>87</v>
      </c>
      <c r="D140" s="17" t="s">
        <v>14</v>
      </c>
      <c r="E140" s="17" t="s">
        <v>213</v>
      </c>
      <c r="F140" s="17" t="s">
        <v>214</v>
      </c>
      <c r="G140" s="17" t="s">
        <v>215</v>
      </c>
      <c r="H140" s="23" t="n">
        <v>45693</v>
      </c>
      <c r="I140" s="17"/>
    </row>
    <row r="141" customFormat="false" ht="15.75" hidden="false" customHeight="true" outlineLevel="0" collapsed="false">
      <c r="A141" s="3" t="s">
        <v>11</v>
      </c>
      <c r="B141" s="3" t="s">
        <v>217</v>
      </c>
      <c r="C141" s="3" t="s">
        <v>101</v>
      </c>
      <c r="D141" s="3" t="s">
        <v>14</v>
      </c>
      <c r="E141" s="3" t="s">
        <v>213</v>
      </c>
      <c r="F141" s="3" t="s">
        <v>214</v>
      </c>
      <c r="G141" s="3" t="s">
        <v>215</v>
      </c>
      <c r="H141" s="12" t="n">
        <v>45796</v>
      </c>
      <c r="I141" s="3"/>
    </row>
    <row r="142" customFormat="false" ht="15.75" hidden="false" customHeight="true" outlineLevel="0" collapsed="false">
      <c r="A142" s="3" t="s">
        <v>11</v>
      </c>
      <c r="B142" s="3" t="s">
        <v>218</v>
      </c>
      <c r="C142" s="3" t="s">
        <v>219</v>
      </c>
      <c r="D142" s="3" t="s">
        <v>14</v>
      </c>
      <c r="E142" s="3" t="s">
        <v>213</v>
      </c>
      <c r="F142" s="3" t="s">
        <v>214</v>
      </c>
      <c r="G142" s="3" t="s">
        <v>215</v>
      </c>
      <c r="H142" s="12" t="n">
        <v>45950</v>
      </c>
      <c r="I142" s="3"/>
    </row>
    <row r="143" customFormat="false" ht="15.75" hidden="false" customHeight="true" outlineLevel="0" collapsed="false">
      <c r="A143" s="3" t="s">
        <v>11</v>
      </c>
      <c r="B143" s="3" t="s">
        <v>220</v>
      </c>
      <c r="C143" s="3" t="s">
        <v>221</v>
      </c>
      <c r="D143" s="3" t="s">
        <v>14</v>
      </c>
      <c r="E143" s="3" t="s">
        <v>213</v>
      </c>
      <c r="F143" s="3" t="s">
        <v>214</v>
      </c>
      <c r="G143" s="3" t="s">
        <v>215</v>
      </c>
      <c r="H143" s="12" t="n">
        <v>45671</v>
      </c>
      <c r="I143" s="3"/>
    </row>
    <row r="144" customFormat="false" ht="15.75" hidden="false" customHeight="true" outlineLevel="0" collapsed="false">
      <c r="A144" s="3" t="s">
        <v>11</v>
      </c>
      <c r="B144" s="3" t="s">
        <v>222</v>
      </c>
      <c r="C144" s="3" t="s">
        <v>97</v>
      </c>
      <c r="D144" s="3" t="s">
        <v>14</v>
      </c>
      <c r="E144" s="3" t="s">
        <v>213</v>
      </c>
      <c r="F144" s="3" t="s">
        <v>214</v>
      </c>
      <c r="G144" s="3" t="s">
        <v>215</v>
      </c>
      <c r="H144" s="12" t="n">
        <v>45953</v>
      </c>
      <c r="I144" s="3"/>
    </row>
    <row r="145" customFormat="false" ht="15.75" hidden="false" customHeight="true" outlineLevel="0" collapsed="false">
      <c r="A145" s="3" t="s">
        <v>11</v>
      </c>
      <c r="B145" s="3" t="s">
        <v>299</v>
      </c>
      <c r="C145" s="3" t="s">
        <v>219</v>
      </c>
      <c r="D145" s="3" t="s">
        <v>14</v>
      </c>
      <c r="E145" s="3" t="s">
        <v>213</v>
      </c>
      <c r="F145" s="3" t="s">
        <v>214</v>
      </c>
      <c r="G145" s="3" t="s">
        <v>215</v>
      </c>
      <c r="H145" s="12" t="n">
        <v>46072</v>
      </c>
      <c r="I145" s="3"/>
    </row>
    <row r="146" customFormat="false" ht="15.75" hidden="false" customHeight="true" outlineLevel="0" collapsed="false">
      <c r="A146" s="3" t="s">
        <v>11</v>
      </c>
      <c r="B146" s="3" t="s">
        <v>337</v>
      </c>
      <c r="C146" s="3" t="s">
        <v>97</v>
      </c>
      <c r="D146" s="3" t="s">
        <v>14</v>
      </c>
      <c r="E146" s="3" t="s">
        <v>213</v>
      </c>
      <c r="F146" s="3" t="s">
        <v>214</v>
      </c>
      <c r="G146" s="3" t="s">
        <v>215</v>
      </c>
      <c r="H146" s="12" t="n">
        <v>46128</v>
      </c>
      <c r="I146" s="3"/>
    </row>
    <row r="147" customFormat="false" ht="15.75" hidden="false" customHeight="true" outlineLevel="0" collapsed="false">
      <c r="A147" s="3" t="s">
        <v>11</v>
      </c>
      <c r="B147" s="3" t="s">
        <v>225</v>
      </c>
      <c r="C147" s="3" t="s">
        <v>219</v>
      </c>
      <c r="D147" s="3" t="s">
        <v>14</v>
      </c>
      <c r="E147" s="3" t="s">
        <v>213</v>
      </c>
      <c r="F147" s="3" t="s">
        <v>214</v>
      </c>
      <c r="G147" s="3" t="s">
        <v>215</v>
      </c>
      <c r="H147" s="12" t="n">
        <v>45959</v>
      </c>
      <c r="I147" s="3"/>
    </row>
    <row r="148" customFormat="false" ht="15.75" hidden="false" customHeight="true" outlineLevel="0" collapsed="false">
      <c r="A148" s="3" t="s">
        <v>11</v>
      </c>
      <c r="B148" s="3" t="s">
        <v>227</v>
      </c>
      <c r="C148" s="3" t="s">
        <v>111</v>
      </c>
      <c r="D148" s="3" t="s">
        <v>14</v>
      </c>
      <c r="E148" s="3" t="s">
        <v>213</v>
      </c>
      <c r="F148" s="3" t="s">
        <v>214</v>
      </c>
      <c r="G148" s="3" t="s">
        <v>215</v>
      </c>
      <c r="H148" s="12" t="n">
        <v>45950</v>
      </c>
      <c r="I148" s="3"/>
    </row>
    <row r="149" customFormat="false" ht="15.75" hidden="false" customHeight="true" outlineLevel="0" collapsed="false">
      <c r="A149" s="3" t="s">
        <v>11</v>
      </c>
      <c r="B149" s="3" t="s">
        <v>300</v>
      </c>
      <c r="C149" s="3" t="s">
        <v>87</v>
      </c>
      <c r="D149" s="3" t="s">
        <v>14</v>
      </c>
      <c r="E149" s="3" t="s">
        <v>213</v>
      </c>
      <c r="F149" s="3" t="s">
        <v>214</v>
      </c>
      <c r="G149" s="3" t="s">
        <v>215</v>
      </c>
      <c r="H149" s="12" t="n">
        <v>46072</v>
      </c>
      <c r="I149" s="3"/>
    </row>
    <row r="150" customFormat="false" ht="15.75" hidden="false" customHeight="true" outlineLevel="0" collapsed="false">
      <c r="A150" s="3" t="s">
        <v>11</v>
      </c>
      <c r="B150" s="3" t="s">
        <v>228</v>
      </c>
      <c r="C150" s="3" t="s">
        <v>219</v>
      </c>
      <c r="D150" s="3" t="s">
        <v>14</v>
      </c>
      <c r="E150" s="3" t="s">
        <v>213</v>
      </c>
      <c r="F150" s="3" t="s">
        <v>214</v>
      </c>
      <c r="G150" s="3" t="s">
        <v>215</v>
      </c>
      <c r="H150" s="12" t="n">
        <v>45700</v>
      </c>
      <c r="I150" s="3"/>
    </row>
    <row r="151" customFormat="false" ht="15.75" hidden="false" customHeight="true" outlineLevel="0" collapsed="false">
      <c r="A151" s="3" t="s">
        <v>11</v>
      </c>
      <c r="B151" s="3" t="s">
        <v>229</v>
      </c>
      <c r="C151" s="3" t="s">
        <v>111</v>
      </c>
      <c r="D151" s="3" t="s">
        <v>14</v>
      </c>
      <c r="E151" s="3" t="s">
        <v>213</v>
      </c>
      <c r="F151" s="3" t="s">
        <v>214</v>
      </c>
      <c r="G151" s="3" t="s">
        <v>215</v>
      </c>
      <c r="H151" s="12" t="n">
        <v>45602</v>
      </c>
      <c r="I151" s="3"/>
    </row>
    <row r="152" customFormat="false" ht="15.75" hidden="false" customHeight="true" outlineLevel="0" collapsed="false">
      <c r="A152" s="3" t="s">
        <v>11</v>
      </c>
      <c r="B152" s="3" t="s">
        <v>231</v>
      </c>
      <c r="C152" s="3" t="s">
        <v>87</v>
      </c>
      <c r="D152" s="3" t="s">
        <v>14</v>
      </c>
      <c r="E152" s="3" t="s">
        <v>213</v>
      </c>
      <c r="F152" s="3" t="s">
        <v>214</v>
      </c>
      <c r="G152" s="3" t="s">
        <v>215</v>
      </c>
      <c r="H152" s="12" t="n">
        <v>45964</v>
      </c>
      <c r="I152" s="3"/>
    </row>
    <row r="153" customFormat="false" ht="15.75" hidden="false" customHeight="true" outlineLevel="0" collapsed="false">
      <c r="A153" s="3" t="s">
        <v>11</v>
      </c>
      <c r="B153" s="3" t="s">
        <v>232</v>
      </c>
      <c r="C153" s="3" t="s">
        <v>111</v>
      </c>
      <c r="D153" s="3" t="s">
        <v>14</v>
      </c>
      <c r="E153" s="3" t="s">
        <v>213</v>
      </c>
      <c r="F153" s="3" t="s">
        <v>214</v>
      </c>
      <c r="G153" s="3" t="s">
        <v>215</v>
      </c>
      <c r="H153" s="12" t="n">
        <v>46044</v>
      </c>
      <c r="I153" s="3"/>
    </row>
    <row r="154" customFormat="false" ht="15.75" hidden="false" customHeight="true" outlineLevel="0" collapsed="false">
      <c r="A154" s="3" t="s">
        <v>11</v>
      </c>
      <c r="B154" s="95" t="s">
        <v>345</v>
      </c>
      <c r="C154" s="3" t="s">
        <v>87</v>
      </c>
      <c r="D154" s="3" t="s">
        <v>14</v>
      </c>
      <c r="E154" s="3" t="s">
        <v>213</v>
      </c>
      <c r="F154" s="3" t="s">
        <v>214</v>
      </c>
      <c r="G154" s="3" t="s">
        <v>215</v>
      </c>
      <c r="H154" s="12" t="n">
        <v>46097</v>
      </c>
      <c r="I154" s="3"/>
    </row>
    <row r="155" customFormat="false" ht="15.75" hidden="false" customHeight="true" outlineLevel="0" collapsed="false">
      <c r="A155" s="3" t="s">
        <v>11</v>
      </c>
      <c r="B155" s="3" t="s">
        <v>338</v>
      </c>
      <c r="C155" s="3" t="s">
        <v>219</v>
      </c>
      <c r="D155" s="3" t="s">
        <v>14</v>
      </c>
      <c r="E155" s="3" t="s">
        <v>213</v>
      </c>
      <c r="F155" s="3" t="s">
        <v>214</v>
      </c>
      <c r="G155" s="3" t="s">
        <v>215</v>
      </c>
      <c r="H155" s="12" t="n">
        <v>45924</v>
      </c>
      <c r="I155" s="3"/>
    </row>
    <row r="156" customFormat="false" ht="15.75" hidden="false" customHeight="true" outlineLevel="0" collapsed="false">
      <c r="A156" s="3" t="s">
        <v>11</v>
      </c>
      <c r="B156" s="3" t="s">
        <v>339</v>
      </c>
      <c r="C156" s="3" t="s">
        <v>219</v>
      </c>
      <c r="D156" s="3" t="s">
        <v>14</v>
      </c>
      <c r="E156" s="3" t="s">
        <v>213</v>
      </c>
      <c r="F156" s="3" t="s">
        <v>214</v>
      </c>
      <c r="G156" s="3" t="s">
        <v>215</v>
      </c>
      <c r="H156" s="12" t="n">
        <v>46097</v>
      </c>
      <c r="I156" s="3"/>
    </row>
    <row r="157" customFormat="false" ht="15.75" hidden="false" customHeight="true" outlineLevel="0" collapsed="false">
      <c r="A157" s="3" t="s">
        <v>11</v>
      </c>
      <c r="B157" s="3" t="s">
        <v>234</v>
      </c>
      <c r="C157" s="3" t="s">
        <v>219</v>
      </c>
      <c r="D157" s="3" t="s">
        <v>14</v>
      </c>
      <c r="E157" s="3" t="s">
        <v>213</v>
      </c>
      <c r="F157" s="3" t="s">
        <v>214</v>
      </c>
      <c r="G157" s="3" t="s">
        <v>215</v>
      </c>
      <c r="H157" s="12" t="n">
        <v>45952</v>
      </c>
      <c r="I157" s="13"/>
    </row>
    <row r="158" customFormat="false" ht="15.75" hidden="false" customHeight="true" outlineLevel="0" collapsed="false">
      <c r="A158" s="48" t="s">
        <v>11</v>
      </c>
      <c r="B158" s="48" t="s">
        <v>346</v>
      </c>
      <c r="C158" s="48" t="s">
        <v>13</v>
      </c>
      <c r="D158" s="48" t="s">
        <v>14</v>
      </c>
      <c r="E158" s="48" t="s">
        <v>347</v>
      </c>
      <c r="F158" s="48" t="s">
        <v>348</v>
      </c>
      <c r="G158" s="48" t="s">
        <v>349</v>
      </c>
      <c r="H158" s="96" t="n">
        <v>46205</v>
      </c>
      <c r="I158" s="51"/>
    </row>
    <row r="159" customFormat="false" ht="15.75" hidden="false" customHeight="true" outlineLevel="0" collapsed="false">
      <c r="A159" s="48" t="s">
        <v>11</v>
      </c>
      <c r="B159" s="48" t="s">
        <v>350</v>
      </c>
      <c r="C159" s="48" t="s">
        <v>13</v>
      </c>
      <c r="D159" s="48" t="s">
        <v>14</v>
      </c>
      <c r="E159" s="48" t="s">
        <v>347</v>
      </c>
      <c r="F159" s="48" t="s">
        <v>348</v>
      </c>
      <c r="G159" s="48" t="s">
        <v>349</v>
      </c>
      <c r="H159" s="96" t="n">
        <v>46211</v>
      </c>
      <c r="I159" s="51"/>
    </row>
    <row r="160" customFormat="false" ht="15.75" hidden="false" customHeight="true" outlineLevel="0" collapsed="false">
      <c r="A160" s="48" t="s">
        <v>11</v>
      </c>
      <c r="B160" s="48" t="s">
        <v>351</v>
      </c>
      <c r="C160" s="48" t="s">
        <v>13</v>
      </c>
      <c r="D160" s="48" t="s">
        <v>14</v>
      </c>
      <c r="E160" s="48" t="s">
        <v>347</v>
      </c>
      <c r="F160" s="48" t="s">
        <v>348</v>
      </c>
      <c r="G160" s="48" t="s">
        <v>349</v>
      </c>
      <c r="H160" s="96" t="n">
        <v>46244</v>
      </c>
      <c r="I160" s="51"/>
    </row>
    <row r="161" customFormat="false" ht="15.75" hidden="false" customHeight="true" outlineLevel="0" collapsed="false">
      <c r="A161" s="48" t="s">
        <v>11</v>
      </c>
      <c r="B161" s="48" t="s">
        <v>352</v>
      </c>
      <c r="C161" s="48" t="s">
        <v>13</v>
      </c>
      <c r="D161" s="48" t="s">
        <v>14</v>
      </c>
      <c r="E161" s="48" t="s">
        <v>347</v>
      </c>
      <c r="F161" s="48" t="s">
        <v>348</v>
      </c>
      <c r="G161" s="48" t="s">
        <v>349</v>
      </c>
      <c r="H161" s="96" t="n">
        <v>46210</v>
      </c>
      <c r="I161" s="51"/>
    </row>
    <row r="162" customFormat="false" ht="15.75" hidden="false" customHeight="true" outlineLevel="0" collapsed="false">
      <c r="A162" s="48" t="s">
        <v>11</v>
      </c>
      <c r="B162" s="48" t="s">
        <v>353</v>
      </c>
      <c r="C162" s="48" t="s">
        <v>13</v>
      </c>
      <c r="D162" s="48" t="s">
        <v>14</v>
      </c>
      <c r="E162" s="48" t="s">
        <v>347</v>
      </c>
      <c r="F162" s="48" t="s">
        <v>348</v>
      </c>
      <c r="G162" s="48" t="s">
        <v>349</v>
      </c>
      <c r="H162" s="96" t="n">
        <v>46225</v>
      </c>
      <c r="I162" s="51"/>
    </row>
    <row r="163" customFormat="false" ht="15.75" hidden="false" customHeight="true" outlineLevel="0" collapsed="false">
      <c r="A163" s="48" t="s">
        <v>11</v>
      </c>
      <c r="B163" s="48" t="s">
        <v>354</v>
      </c>
      <c r="C163" s="48" t="s">
        <v>13</v>
      </c>
      <c r="D163" s="48" t="s">
        <v>14</v>
      </c>
      <c r="E163" s="48" t="s">
        <v>347</v>
      </c>
      <c r="F163" s="48" t="s">
        <v>348</v>
      </c>
      <c r="G163" s="48" t="s">
        <v>349</v>
      </c>
      <c r="H163" s="96" t="n">
        <v>46204</v>
      </c>
      <c r="I163" s="51"/>
    </row>
    <row r="164" customFormat="false" ht="15.75" hidden="false" customHeight="true" outlineLevel="0" collapsed="false">
      <c r="A164" s="48" t="s">
        <v>11</v>
      </c>
      <c r="B164" s="48" t="s">
        <v>355</v>
      </c>
      <c r="C164" s="48" t="s">
        <v>13</v>
      </c>
      <c r="D164" s="48" t="s">
        <v>14</v>
      </c>
      <c r="E164" s="48" t="s">
        <v>347</v>
      </c>
      <c r="F164" s="48" t="s">
        <v>348</v>
      </c>
      <c r="G164" s="48" t="s">
        <v>349</v>
      </c>
      <c r="H164" s="96" t="n">
        <v>46205</v>
      </c>
      <c r="I164" s="51"/>
    </row>
    <row r="165" customFormat="false" ht="15.75" hidden="false" customHeight="true" outlineLevel="0" collapsed="false">
      <c r="A165" s="48" t="s">
        <v>11</v>
      </c>
      <c r="B165" s="48" t="s">
        <v>356</v>
      </c>
      <c r="C165" s="48" t="s">
        <v>13</v>
      </c>
      <c r="D165" s="48" t="s">
        <v>14</v>
      </c>
      <c r="E165" s="48" t="s">
        <v>347</v>
      </c>
      <c r="F165" s="48" t="s">
        <v>348</v>
      </c>
      <c r="G165" s="48" t="s">
        <v>349</v>
      </c>
      <c r="H165" s="96" t="n">
        <v>46205</v>
      </c>
      <c r="I165" s="51"/>
    </row>
    <row r="166" customFormat="false" ht="15.75" hidden="false" customHeight="true" outlineLevel="0" collapsed="false">
      <c r="A166" s="48" t="s">
        <v>11</v>
      </c>
      <c r="B166" s="48" t="s">
        <v>357</v>
      </c>
      <c r="C166" s="48" t="s">
        <v>13</v>
      </c>
      <c r="D166" s="48" t="s">
        <v>14</v>
      </c>
      <c r="E166" s="48" t="s">
        <v>347</v>
      </c>
      <c r="F166" s="48" t="s">
        <v>348</v>
      </c>
      <c r="G166" s="48" t="s">
        <v>349</v>
      </c>
      <c r="H166" s="96" t="n">
        <v>46209</v>
      </c>
      <c r="I166" s="51"/>
    </row>
    <row r="167" customFormat="false" ht="15.75" hidden="false" customHeight="true" outlineLevel="0" collapsed="false">
      <c r="A167" s="48" t="s">
        <v>11</v>
      </c>
      <c r="B167" s="48" t="s">
        <v>33</v>
      </c>
      <c r="C167" s="48" t="s">
        <v>13</v>
      </c>
      <c r="D167" s="48" t="s">
        <v>14</v>
      </c>
      <c r="E167" s="48" t="s">
        <v>347</v>
      </c>
      <c r="F167" s="48" t="s">
        <v>348</v>
      </c>
      <c r="G167" s="48" t="s">
        <v>349</v>
      </c>
      <c r="H167" s="96" t="n">
        <v>46205</v>
      </c>
      <c r="I167" s="51"/>
    </row>
    <row r="168" customFormat="false" ht="15.75" hidden="false" customHeight="true" outlineLevel="0" collapsed="false">
      <c r="A168" s="48" t="s">
        <v>11</v>
      </c>
      <c r="B168" s="48" t="s">
        <v>358</v>
      </c>
      <c r="C168" s="48" t="s">
        <v>13</v>
      </c>
      <c r="D168" s="48" t="s">
        <v>14</v>
      </c>
      <c r="E168" s="48" t="s">
        <v>347</v>
      </c>
      <c r="F168" s="48" t="s">
        <v>348</v>
      </c>
      <c r="G168" s="48" t="s">
        <v>349</v>
      </c>
      <c r="H168" s="96" t="n">
        <v>46206</v>
      </c>
      <c r="I168" s="51"/>
    </row>
    <row r="169" customFormat="false" ht="15.75" hidden="false" customHeight="true" outlineLevel="0" collapsed="false">
      <c r="A169" s="48" t="s">
        <v>11</v>
      </c>
      <c r="B169" s="48" t="s">
        <v>359</v>
      </c>
      <c r="C169" s="48" t="s">
        <v>13</v>
      </c>
      <c r="D169" s="48" t="s">
        <v>14</v>
      </c>
      <c r="E169" s="48" t="s">
        <v>347</v>
      </c>
      <c r="F169" s="48" t="s">
        <v>348</v>
      </c>
      <c r="G169" s="48" t="s">
        <v>349</v>
      </c>
      <c r="H169" s="96" t="n">
        <v>46205</v>
      </c>
      <c r="I169" s="51"/>
    </row>
    <row r="170" customFormat="false" ht="15.75" hidden="false" customHeight="true" outlineLevel="0" collapsed="false">
      <c r="A170" s="48" t="s">
        <v>11</v>
      </c>
      <c r="B170" s="48" t="s">
        <v>36</v>
      </c>
      <c r="C170" s="48" t="s">
        <v>13</v>
      </c>
      <c r="D170" s="48" t="s">
        <v>14</v>
      </c>
      <c r="E170" s="48" t="s">
        <v>347</v>
      </c>
      <c r="F170" s="48" t="s">
        <v>348</v>
      </c>
      <c r="G170" s="48" t="s">
        <v>349</v>
      </c>
      <c r="H170" s="96" t="n">
        <v>46218</v>
      </c>
      <c r="I170" s="51"/>
    </row>
    <row r="171" customFormat="false" ht="15.75" hidden="false" customHeight="true" outlineLevel="0" collapsed="false">
      <c r="A171" s="48" t="s">
        <v>11</v>
      </c>
      <c r="B171" s="48" t="s">
        <v>38</v>
      </c>
      <c r="C171" s="48" t="s">
        <v>13</v>
      </c>
      <c r="D171" s="48" t="s">
        <v>14</v>
      </c>
      <c r="E171" s="48" t="s">
        <v>347</v>
      </c>
      <c r="F171" s="48" t="s">
        <v>348</v>
      </c>
      <c r="G171" s="48" t="s">
        <v>349</v>
      </c>
      <c r="H171" s="96" t="n">
        <v>46205</v>
      </c>
      <c r="I171" s="51"/>
    </row>
    <row r="172" customFormat="false" ht="15.75" hidden="false" customHeight="true" outlineLevel="0" collapsed="false">
      <c r="A172" s="48" t="s">
        <v>11</v>
      </c>
      <c r="B172" s="48" t="s">
        <v>40</v>
      </c>
      <c r="C172" s="48" t="s">
        <v>13</v>
      </c>
      <c r="D172" s="48" t="s">
        <v>14</v>
      </c>
      <c r="E172" s="48" t="s">
        <v>347</v>
      </c>
      <c r="F172" s="48" t="s">
        <v>348</v>
      </c>
      <c r="G172" s="48" t="s">
        <v>349</v>
      </c>
      <c r="H172" s="96" t="n">
        <v>46205</v>
      </c>
      <c r="I172" s="51"/>
    </row>
    <row r="173" customFormat="false" ht="15.75" hidden="false" customHeight="true" outlineLevel="0" collapsed="false">
      <c r="A173" s="48" t="s">
        <v>11</v>
      </c>
      <c r="B173" s="48" t="s">
        <v>360</v>
      </c>
      <c r="C173" s="48" t="s">
        <v>13</v>
      </c>
      <c r="D173" s="48" t="s">
        <v>14</v>
      </c>
      <c r="E173" s="48" t="s">
        <v>347</v>
      </c>
      <c r="F173" s="48" t="s">
        <v>348</v>
      </c>
      <c r="G173" s="48" t="s">
        <v>349</v>
      </c>
      <c r="H173" s="96" t="n">
        <v>46220</v>
      </c>
      <c r="I173" s="51"/>
    </row>
    <row r="174" customFormat="false" ht="15.75" hidden="false" customHeight="true" outlineLevel="0" collapsed="false">
      <c r="A174" s="48" t="s">
        <v>11</v>
      </c>
      <c r="B174" s="48" t="s">
        <v>41</v>
      </c>
      <c r="C174" s="48" t="s">
        <v>25</v>
      </c>
      <c r="D174" s="48" t="s">
        <v>14</v>
      </c>
      <c r="E174" s="48" t="s">
        <v>347</v>
      </c>
      <c r="F174" s="48" t="s">
        <v>348</v>
      </c>
      <c r="G174" s="48" t="s">
        <v>349</v>
      </c>
      <c r="H174" s="96" t="n">
        <v>46210</v>
      </c>
      <c r="I174" s="51"/>
    </row>
    <row r="175" customFormat="false" ht="15.75" hidden="false" customHeight="true" outlineLevel="0" collapsed="false">
      <c r="A175" s="48" t="s">
        <v>11</v>
      </c>
      <c r="B175" s="48" t="s">
        <v>43</v>
      </c>
      <c r="C175" s="48" t="s">
        <v>13</v>
      </c>
      <c r="D175" s="48" t="s">
        <v>14</v>
      </c>
      <c r="E175" s="48" t="s">
        <v>347</v>
      </c>
      <c r="F175" s="48" t="s">
        <v>348</v>
      </c>
      <c r="G175" s="48" t="s">
        <v>349</v>
      </c>
      <c r="H175" s="96"/>
      <c r="I175" s="51"/>
    </row>
    <row r="176" customFormat="false" ht="15.75" hidden="false" customHeight="true" outlineLevel="0" collapsed="false">
      <c r="A176" s="48" t="s">
        <v>11</v>
      </c>
      <c r="B176" s="48" t="s">
        <v>361</v>
      </c>
      <c r="C176" s="48" t="s">
        <v>13</v>
      </c>
      <c r="D176" s="48" t="s">
        <v>14</v>
      </c>
      <c r="E176" s="48" t="s">
        <v>347</v>
      </c>
      <c r="F176" s="48" t="s">
        <v>348</v>
      </c>
      <c r="G176" s="48" t="s">
        <v>349</v>
      </c>
      <c r="H176" s="96" t="n">
        <v>46211</v>
      </c>
      <c r="I176" s="51"/>
    </row>
    <row r="177" customFormat="false" ht="15.75" hidden="false" customHeight="true" outlineLevel="0" collapsed="false">
      <c r="A177" s="48" t="s">
        <v>11</v>
      </c>
      <c r="B177" s="48" t="s">
        <v>362</v>
      </c>
      <c r="C177" s="48" t="s">
        <v>13</v>
      </c>
      <c r="D177" s="48" t="s">
        <v>14</v>
      </c>
      <c r="E177" s="48" t="s">
        <v>347</v>
      </c>
      <c r="F177" s="48" t="s">
        <v>348</v>
      </c>
      <c r="G177" s="48" t="s">
        <v>349</v>
      </c>
      <c r="H177" s="96" t="n">
        <v>46224</v>
      </c>
      <c r="I177" s="51"/>
    </row>
    <row r="178" customFormat="false" ht="15.75" hidden="false" customHeight="true" outlineLevel="0" collapsed="false">
      <c r="A178" s="48" t="s">
        <v>11</v>
      </c>
      <c r="B178" s="48" t="s">
        <v>363</v>
      </c>
      <c r="C178" s="48" t="s">
        <v>13</v>
      </c>
      <c r="D178" s="48" t="s">
        <v>14</v>
      </c>
      <c r="E178" s="48" t="s">
        <v>347</v>
      </c>
      <c r="F178" s="48" t="s">
        <v>348</v>
      </c>
      <c r="G178" s="48" t="s">
        <v>349</v>
      </c>
      <c r="H178" s="96" t="n">
        <v>46211</v>
      </c>
      <c r="I178" s="51"/>
    </row>
    <row r="179" customFormat="false" ht="15.75" hidden="false" customHeight="true" outlineLevel="0" collapsed="false">
      <c r="A179" s="48" t="s">
        <v>11</v>
      </c>
      <c r="B179" s="48" t="s">
        <v>45</v>
      </c>
      <c r="C179" s="48" t="s">
        <v>13</v>
      </c>
      <c r="D179" s="48" t="s">
        <v>14</v>
      </c>
      <c r="E179" s="48" t="s">
        <v>347</v>
      </c>
      <c r="F179" s="48" t="s">
        <v>348</v>
      </c>
      <c r="G179" s="48" t="s">
        <v>349</v>
      </c>
      <c r="H179" s="96"/>
      <c r="I179" s="51"/>
    </row>
    <row r="180" customFormat="false" ht="15.75" hidden="false" customHeight="true" outlineLevel="0" collapsed="false">
      <c r="A180" s="48" t="s">
        <v>11</v>
      </c>
      <c r="B180" s="48" t="s">
        <v>364</v>
      </c>
      <c r="C180" s="48" t="s">
        <v>13</v>
      </c>
      <c r="D180" s="48" t="s">
        <v>14</v>
      </c>
      <c r="E180" s="48" t="s">
        <v>347</v>
      </c>
      <c r="F180" s="48" t="s">
        <v>348</v>
      </c>
      <c r="G180" s="48" t="s">
        <v>349</v>
      </c>
      <c r="H180" s="96" t="n">
        <v>46209</v>
      </c>
      <c r="I180" s="51"/>
    </row>
    <row r="181" customFormat="false" ht="15.75" hidden="false" customHeight="true" outlineLevel="0" collapsed="false">
      <c r="A181" s="48" t="s">
        <v>11</v>
      </c>
      <c r="B181" s="48" t="s">
        <v>47</v>
      </c>
      <c r="C181" s="48" t="s">
        <v>13</v>
      </c>
      <c r="D181" s="48" t="s">
        <v>14</v>
      </c>
      <c r="E181" s="48" t="s">
        <v>347</v>
      </c>
      <c r="F181" s="48" t="s">
        <v>348</v>
      </c>
      <c r="G181" s="48" t="s">
        <v>349</v>
      </c>
      <c r="H181" s="96" t="n">
        <v>46204</v>
      </c>
      <c r="I181" s="51"/>
    </row>
    <row r="182" customFormat="false" ht="15.75" hidden="false" customHeight="true" outlineLevel="0" collapsed="false">
      <c r="A182" s="48" t="s">
        <v>11</v>
      </c>
      <c r="B182" s="48" t="s">
        <v>48</v>
      </c>
      <c r="C182" s="48" t="s">
        <v>13</v>
      </c>
      <c r="D182" s="48" t="s">
        <v>14</v>
      </c>
      <c r="E182" s="48" t="s">
        <v>347</v>
      </c>
      <c r="F182" s="48" t="s">
        <v>348</v>
      </c>
      <c r="G182" s="48" t="s">
        <v>349</v>
      </c>
      <c r="H182" s="96" t="n">
        <v>46205</v>
      </c>
      <c r="I182" s="51"/>
    </row>
    <row r="183" customFormat="false" ht="15.75" hidden="false" customHeight="true" outlineLevel="0" collapsed="false">
      <c r="A183" s="48" t="s">
        <v>11</v>
      </c>
      <c r="B183" s="48" t="s">
        <v>365</v>
      </c>
      <c r="C183" s="48" t="s">
        <v>13</v>
      </c>
      <c r="D183" s="48" t="s">
        <v>14</v>
      </c>
      <c r="E183" s="48" t="s">
        <v>347</v>
      </c>
      <c r="F183" s="48" t="s">
        <v>348</v>
      </c>
      <c r="G183" s="48" t="s">
        <v>349</v>
      </c>
      <c r="H183" s="96" t="n">
        <v>46223</v>
      </c>
      <c r="I183" s="51"/>
    </row>
    <row r="184" customFormat="false" ht="15.75" hidden="false" customHeight="true" outlineLevel="0" collapsed="false">
      <c r="A184" s="48" t="s">
        <v>11</v>
      </c>
      <c r="B184" s="48" t="s">
        <v>366</v>
      </c>
      <c r="C184" s="48" t="s">
        <v>13</v>
      </c>
      <c r="D184" s="48" t="s">
        <v>14</v>
      </c>
      <c r="E184" s="48" t="s">
        <v>347</v>
      </c>
      <c r="F184" s="48" t="s">
        <v>348</v>
      </c>
      <c r="G184" s="48" t="s">
        <v>349</v>
      </c>
      <c r="H184" s="96" t="n">
        <v>46209</v>
      </c>
      <c r="I184" s="51"/>
    </row>
    <row r="185" customFormat="false" ht="15.75" hidden="false" customHeight="true" outlineLevel="0" collapsed="false">
      <c r="A185" s="48" t="s">
        <v>11</v>
      </c>
      <c r="B185" s="48" t="s">
        <v>367</v>
      </c>
      <c r="C185" s="48" t="s">
        <v>13</v>
      </c>
      <c r="D185" s="48" t="s">
        <v>14</v>
      </c>
      <c r="E185" s="48" t="s">
        <v>347</v>
      </c>
      <c r="F185" s="48" t="s">
        <v>348</v>
      </c>
      <c r="G185" s="48" t="s">
        <v>349</v>
      </c>
      <c r="H185" s="96" t="n">
        <v>46218</v>
      </c>
      <c r="I185" s="51"/>
    </row>
    <row r="186" customFormat="false" ht="15.75" hidden="false" customHeight="true" outlineLevel="0" collapsed="false">
      <c r="A186" s="48" t="s">
        <v>11</v>
      </c>
      <c r="B186" s="48" t="s">
        <v>368</v>
      </c>
      <c r="C186" s="48" t="s">
        <v>13</v>
      </c>
      <c r="D186" s="48" t="s">
        <v>14</v>
      </c>
      <c r="E186" s="48" t="s">
        <v>347</v>
      </c>
      <c r="F186" s="48" t="s">
        <v>348</v>
      </c>
      <c r="G186" s="48" t="s">
        <v>349</v>
      </c>
      <c r="H186" s="96" t="n">
        <v>46205</v>
      </c>
      <c r="I186" s="51"/>
    </row>
    <row r="187" customFormat="false" ht="15.75" hidden="false" customHeight="true" outlineLevel="0" collapsed="false">
      <c r="A187" s="48" t="s">
        <v>11</v>
      </c>
      <c r="B187" s="48" t="s">
        <v>51</v>
      </c>
      <c r="C187" s="48" t="s">
        <v>25</v>
      </c>
      <c r="D187" s="48" t="s">
        <v>14</v>
      </c>
      <c r="E187" s="48" t="s">
        <v>347</v>
      </c>
      <c r="F187" s="48" t="s">
        <v>348</v>
      </c>
      <c r="G187" s="48" t="s">
        <v>349</v>
      </c>
      <c r="H187" s="96" t="n">
        <v>46205</v>
      </c>
      <c r="I187" s="51"/>
    </row>
    <row r="188" customFormat="false" ht="15.75" hidden="false" customHeight="true" outlineLevel="0" collapsed="false">
      <c r="A188" s="48" t="s">
        <v>11</v>
      </c>
      <c r="B188" s="48" t="s">
        <v>52</v>
      </c>
      <c r="C188" s="48" t="s">
        <v>13</v>
      </c>
      <c r="D188" s="48" t="s">
        <v>14</v>
      </c>
      <c r="E188" s="48" t="s">
        <v>347</v>
      </c>
      <c r="F188" s="48" t="s">
        <v>348</v>
      </c>
      <c r="G188" s="48" t="s">
        <v>349</v>
      </c>
      <c r="H188" s="96" t="n">
        <v>46211</v>
      </c>
      <c r="I188" s="51"/>
    </row>
    <row r="189" customFormat="false" ht="15.75" hidden="false" customHeight="true" outlineLevel="0" collapsed="false">
      <c r="A189" s="48" t="s">
        <v>11</v>
      </c>
      <c r="B189" s="48" t="s">
        <v>53</v>
      </c>
      <c r="C189" s="48" t="s">
        <v>13</v>
      </c>
      <c r="D189" s="48" t="s">
        <v>14</v>
      </c>
      <c r="E189" s="48" t="s">
        <v>347</v>
      </c>
      <c r="F189" s="48" t="s">
        <v>348</v>
      </c>
      <c r="G189" s="48" t="s">
        <v>349</v>
      </c>
      <c r="H189" s="96" t="n">
        <v>46206</v>
      </c>
      <c r="I189" s="51"/>
    </row>
    <row r="190" customFormat="false" ht="15.75" hidden="false" customHeight="true" outlineLevel="0" collapsed="false">
      <c r="A190" s="48" t="s">
        <v>11</v>
      </c>
      <c r="B190" s="48" t="s">
        <v>369</v>
      </c>
      <c r="C190" s="48" t="s">
        <v>13</v>
      </c>
      <c r="D190" s="48" t="s">
        <v>14</v>
      </c>
      <c r="E190" s="48" t="s">
        <v>347</v>
      </c>
      <c r="F190" s="48" t="s">
        <v>348</v>
      </c>
      <c r="G190" s="48" t="s">
        <v>349</v>
      </c>
      <c r="H190" s="96" t="n">
        <v>46205</v>
      </c>
      <c r="I190" s="51"/>
    </row>
    <row r="191" customFormat="false" ht="15.75" hidden="false" customHeight="true" outlineLevel="0" collapsed="false">
      <c r="A191" s="48" t="s">
        <v>11</v>
      </c>
      <c r="B191" s="48" t="s">
        <v>55</v>
      </c>
      <c r="C191" s="48" t="s">
        <v>13</v>
      </c>
      <c r="D191" s="48" t="s">
        <v>14</v>
      </c>
      <c r="E191" s="48" t="s">
        <v>347</v>
      </c>
      <c r="F191" s="48" t="s">
        <v>348</v>
      </c>
      <c r="G191" s="48" t="s">
        <v>349</v>
      </c>
      <c r="H191" s="96" t="n">
        <v>46205</v>
      </c>
      <c r="I191" s="51"/>
    </row>
    <row r="192" customFormat="false" ht="15.75" hidden="false" customHeight="true" outlineLevel="0" collapsed="false">
      <c r="A192" s="48" t="s">
        <v>11</v>
      </c>
      <c r="B192" s="48" t="s">
        <v>56</v>
      </c>
      <c r="C192" s="48" t="s">
        <v>13</v>
      </c>
      <c r="D192" s="48" t="s">
        <v>14</v>
      </c>
      <c r="E192" s="48" t="s">
        <v>347</v>
      </c>
      <c r="F192" s="48" t="s">
        <v>348</v>
      </c>
      <c r="G192" s="48" t="s">
        <v>349</v>
      </c>
      <c r="H192" s="96" t="n">
        <v>46212</v>
      </c>
      <c r="I192" s="51"/>
    </row>
    <row r="193" customFormat="false" ht="15.75" hidden="false" customHeight="true" outlineLevel="0" collapsed="false">
      <c r="A193" s="48" t="s">
        <v>11</v>
      </c>
      <c r="B193" s="48" t="s">
        <v>370</v>
      </c>
      <c r="C193" s="48" t="s">
        <v>13</v>
      </c>
      <c r="D193" s="48" t="s">
        <v>14</v>
      </c>
      <c r="E193" s="48" t="s">
        <v>347</v>
      </c>
      <c r="F193" s="48" t="s">
        <v>348</v>
      </c>
      <c r="G193" s="48" t="s">
        <v>349</v>
      </c>
      <c r="H193" s="96" t="n">
        <v>46209</v>
      </c>
      <c r="I193" s="51"/>
    </row>
    <row r="194" customFormat="false" ht="15.75" hidden="false" customHeight="true" outlineLevel="0" collapsed="false">
      <c r="A194" s="48" t="s">
        <v>11</v>
      </c>
      <c r="B194" s="48" t="s">
        <v>60</v>
      </c>
      <c r="C194" s="48" t="s">
        <v>25</v>
      </c>
      <c r="D194" s="48" t="s">
        <v>14</v>
      </c>
      <c r="E194" s="48" t="s">
        <v>347</v>
      </c>
      <c r="F194" s="48" t="s">
        <v>348</v>
      </c>
      <c r="G194" s="48" t="s">
        <v>349</v>
      </c>
      <c r="H194" s="96" t="n">
        <v>46209</v>
      </c>
      <c r="I194" s="51"/>
    </row>
    <row r="195" customFormat="false" ht="15.75" hidden="false" customHeight="true" outlineLevel="0" collapsed="false">
      <c r="A195" s="48" t="s">
        <v>11</v>
      </c>
      <c r="B195" s="48" t="s">
        <v>371</v>
      </c>
      <c r="C195" s="48" t="s">
        <v>13</v>
      </c>
      <c r="D195" s="48" t="s">
        <v>14</v>
      </c>
      <c r="E195" s="48" t="s">
        <v>347</v>
      </c>
      <c r="F195" s="48" t="s">
        <v>348</v>
      </c>
      <c r="G195" s="48" t="s">
        <v>349</v>
      </c>
      <c r="H195" s="96" t="n">
        <v>46209</v>
      </c>
      <c r="I195" s="51"/>
    </row>
    <row r="196" customFormat="false" ht="15.75" hidden="false" customHeight="true" outlineLevel="0" collapsed="false">
      <c r="A196" s="48" t="s">
        <v>11</v>
      </c>
      <c r="B196" s="48" t="s">
        <v>372</v>
      </c>
      <c r="C196" s="48" t="s">
        <v>13</v>
      </c>
      <c r="D196" s="48" t="s">
        <v>14</v>
      </c>
      <c r="E196" s="48" t="s">
        <v>347</v>
      </c>
      <c r="F196" s="48" t="s">
        <v>348</v>
      </c>
      <c r="G196" s="48" t="s">
        <v>349</v>
      </c>
      <c r="H196" s="96" t="n">
        <v>46210</v>
      </c>
      <c r="I196" s="51"/>
    </row>
    <row r="197" customFormat="false" ht="15.75" hidden="false" customHeight="true" outlineLevel="0" collapsed="false">
      <c r="A197" s="48" t="s">
        <v>11</v>
      </c>
      <c r="B197" s="48" t="s">
        <v>373</v>
      </c>
      <c r="C197" s="48" t="s">
        <v>13</v>
      </c>
      <c r="D197" s="48" t="s">
        <v>14</v>
      </c>
      <c r="E197" s="48" t="s">
        <v>347</v>
      </c>
      <c r="F197" s="48" t="s">
        <v>348</v>
      </c>
      <c r="G197" s="48" t="s">
        <v>349</v>
      </c>
      <c r="H197" s="96" t="n">
        <v>46230</v>
      </c>
      <c r="I197" s="51"/>
    </row>
    <row r="198" customFormat="false" ht="15.75" hidden="false" customHeight="true" outlineLevel="0" collapsed="false">
      <c r="A198" s="48" t="s">
        <v>11</v>
      </c>
      <c r="B198" s="48" t="s">
        <v>65</v>
      </c>
      <c r="C198" s="48" t="s">
        <v>13</v>
      </c>
      <c r="D198" s="48" t="s">
        <v>14</v>
      </c>
      <c r="E198" s="48" t="s">
        <v>347</v>
      </c>
      <c r="F198" s="48" t="s">
        <v>348</v>
      </c>
      <c r="G198" s="48" t="s">
        <v>349</v>
      </c>
      <c r="H198" s="96" t="n">
        <v>46204</v>
      </c>
      <c r="I198" s="51"/>
    </row>
    <row r="199" customFormat="false" ht="15.75" hidden="false" customHeight="true" outlineLevel="0" collapsed="false">
      <c r="A199" s="48" t="s">
        <v>11</v>
      </c>
      <c r="B199" s="48" t="s">
        <v>66</v>
      </c>
      <c r="C199" s="48" t="s">
        <v>13</v>
      </c>
      <c r="D199" s="48" t="s">
        <v>14</v>
      </c>
      <c r="E199" s="48" t="s">
        <v>347</v>
      </c>
      <c r="F199" s="48" t="s">
        <v>348</v>
      </c>
      <c r="G199" s="48" t="s">
        <v>349</v>
      </c>
      <c r="H199" s="96" t="n">
        <v>46206</v>
      </c>
      <c r="I199" s="51"/>
    </row>
    <row r="200" customFormat="false" ht="15.75" hidden="false" customHeight="true" outlineLevel="0" collapsed="false">
      <c r="A200" s="48" t="s">
        <v>11</v>
      </c>
      <c r="B200" s="48" t="s">
        <v>67</v>
      </c>
      <c r="C200" s="48" t="s">
        <v>13</v>
      </c>
      <c r="D200" s="48" t="s">
        <v>14</v>
      </c>
      <c r="E200" s="48" t="s">
        <v>347</v>
      </c>
      <c r="F200" s="48" t="s">
        <v>348</v>
      </c>
      <c r="G200" s="48" t="s">
        <v>349</v>
      </c>
      <c r="H200" s="96" t="n">
        <v>46209</v>
      </c>
      <c r="I200" s="51"/>
    </row>
    <row r="201" customFormat="false" ht="15.75" hidden="false" customHeight="true" outlineLevel="0" collapsed="false">
      <c r="A201" s="48" t="s">
        <v>11</v>
      </c>
      <c r="B201" s="48" t="s">
        <v>374</v>
      </c>
      <c r="C201" s="48" t="s">
        <v>13</v>
      </c>
      <c r="D201" s="48" t="s">
        <v>14</v>
      </c>
      <c r="E201" s="48" t="s">
        <v>347</v>
      </c>
      <c r="F201" s="48" t="s">
        <v>348</v>
      </c>
      <c r="G201" s="48" t="s">
        <v>349</v>
      </c>
      <c r="H201" s="96" t="n">
        <v>46209</v>
      </c>
      <c r="I201" s="51"/>
    </row>
    <row r="202" customFormat="false" ht="15.75" hidden="false" customHeight="true" outlineLevel="0" collapsed="false">
      <c r="A202" s="48" t="s">
        <v>11</v>
      </c>
      <c r="B202" s="48" t="s">
        <v>375</v>
      </c>
      <c r="C202" s="48" t="s">
        <v>13</v>
      </c>
      <c r="D202" s="48" t="s">
        <v>14</v>
      </c>
      <c r="E202" s="48" t="s">
        <v>347</v>
      </c>
      <c r="F202" s="48" t="s">
        <v>348</v>
      </c>
      <c r="G202" s="48" t="s">
        <v>349</v>
      </c>
      <c r="H202" s="96" t="n">
        <v>46204</v>
      </c>
      <c r="I202" s="51"/>
    </row>
    <row r="203" customFormat="false" ht="15.75" hidden="false" customHeight="true" outlineLevel="0" collapsed="false">
      <c r="A203" s="48" t="s">
        <v>11</v>
      </c>
      <c r="B203" s="48" t="s">
        <v>376</v>
      </c>
      <c r="C203" s="48" t="s">
        <v>13</v>
      </c>
      <c r="D203" s="48" t="s">
        <v>14</v>
      </c>
      <c r="E203" s="48" t="s">
        <v>347</v>
      </c>
      <c r="F203" s="48" t="s">
        <v>348</v>
      </c>
      <c r="G203" s="48" t="s">
        <v>349</v>
      </c>
      <c r="H203" s="96" t="n">
        <v>46210</v>
      </c>
      <c r="I203" s="51"/>
    </row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>
      <c r="I207" s="0" t="n">
        <f aca="false">+H207:I232</f>
        <v>0</v>
      </c>
    </row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</sheetData>
  <autoFilter ref="A2:I203"/>
  <mergeCells count="1">
    <mergeCell ref="A1:I1"/>
  </mergeCells>
  <dataValidations count="2">
    <dataValidation allowBlank="true" errorStyle="stop" operator="between" showDropDown="true" showErrorMessage="false" showInputMessage="false" sqref="B158:B203" type="none">
      <formula1>0</formula1>
      <formula2>0</formula2>
    </dataValidation>
    <dataValidation allowBlank="true" errorStyle="stop" operator="between" showDropDown="true" showErrorMessage="false" showInputMessage="false" sqref="H158:H203" type="custom">
      <formula1>OR(NOT(ISERROR(DATEVALUE(H158))), AND(ISNUMBER(H158), LEFT(CELL("format", H158))="D"))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862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2" activeCellId="0" sqref="A2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2.57"/>
    <col collapsed="false" customWidth="true" hidden="false" outlineLevel="0" max="2" min="2" style="0" width="56.28"/>
    <col collapsed="false" customWidth="true" hidden="false" outlineLevel="0" max="3" min="3" style="9" width="42.71"/>
    <col collapsed="false" customWidth="true" hidden="false" outlineLevel="0" max="4" min="4" style="0" width="25.71"/>
    <col collapsed="false" customWidth="true" hidden="false" outlineLevel="0" max="5" min="5" style="0" width="51.29"/>
    <col collapsed="false" customWidth="true" hidden="false" outlineLevel="0" max="6" min="6" style="0" width="24.29"/>
    <col collapsed="false" customWidth="true" hidden="false" outlineLevel="0" max="7" min="7" style="0" width="35.42"/>
    <col collapsed="false" customWidth="true" hidden="false" outlineLevel="0" max="8" min="8" style="0" width="38.86"/>
    <col collapsed="false" customWidth="true" hidden="false" outlineLevel="0" max="9" min="9" style="0" width="23.28"/>
    <col collapsed="false" customWidth="true" hidden="false" outlineLevel="0" max="28" min="10" style="0" width="8.71"/>
  </cols>
  <sheetData>
    <row r="1" customFormat="false" ht="65.25" hidden="false" customHeight="true" outlineLevel="0" collapsed="false">
      <c r="A1" s="82" t="s">
        <v>308</v>
      </c>
      <c r="B1" s="82"/>
      <c r="C1" s="82"/>
      <c r="D1" s="82"/>
      <c r="E1" s="82"/>
      <c r="F1" s="82"/>
      <c r="G1" s="82"/>
      <c r="H1" s="82"/>
      <c r="I1" s="82"/>
    </row>
    <row r="2" customFormat="false" ht="38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5.75" hidden="false" customHeight="false" outlineLevel="0" collapsed="false">
      <c r="A3" s="3" t="s">
        <v>11</v>
      </c>
      <c r="B3" s="48" t="s">
        <v>199</v>
      </c>
      <c r="C3" s="11" t="s">
        <v>70</v>
      </c>
      <c r="D3" s="41" t="s">
        <v>114</v>
      </c>
      <c r="E3" s="48" t="s">
        <v>200</v>
      </c>
      <c r="F3" s="48" t="s">
        <v>201</v>
      </c>
      <c r="G3" s="48" t="s">
        <v>202</v>
      </c>
      <c r="H3" s="12" t="n">
        <v>45868</v>
      </c>
      <c r="I3" s="3"/>
    </row>
    <row r="4" customFormat="false" ht="15.75" hidden="false" customHeight="false" outlineLevel="0" collapsed="false">
      <c r="A4" s="3" t="s">
        <v>11</v>
      </c>
      <c r="B4" s="48" t="s">
        <v>203</v>
      </c>
      <c r="C4" s="11" t="s">
        <v>70</v>
      </c>
      <c r="D4" s="41" t="s">
        <v>114</v>
      </c>
      <c r="E4" s="48" t="s">
        <v>200</v>
      </c>
      <c r="F4" s="48" t="s">
        <v>201</v>
      </c>
      <c r="G4" s="48" t="s">
        <v>202</v>
      </c>
      <c r="H4" s="12" t="n">
        <v>45293</v>
      </c>
      <c r="I4" s="3"/>
    </row>
    <row r="5" customFormat="false" ht="15.75" hidden="false" customHeight="false" outlineLevel="0" collapsed="false">
      <c r="A5" s="3" t="s">
        <v>11</v>
      </c>
      <c r="B5" s="48" t="s">
        <v>204</v>
      </c>
      <c r="C5" s="11" t="s">
        <v>70</v>
      </c>
      <c r="D5" s="41" t="s">
        <v>114</v>
      </c>
      <c r="E5" s="48" t="s">
        <v>200</v>
      </c>
      <c r="F5" s="48" t="s">
        <v>201</v>
      </c>
      <c r="G5" s="48" t="s">
        <v>202</v>
      </c>
      <c r="H5" s="12" t="n">
        <v>45079</v>
      </c>
      <c r="I5" s="3"/>
    </row>
    <row r="6" customFormat="false" ht="15.75" hidden="false" customHeight="false" outlineLevel="0" collapsed="false">
      <c r="A6" s="3" t="s">
        <v>11</v>
      </c>
      <c r="B6" s="48" t="s">
        <v>205</v>
      </c>
      <c r="C6" s="11" t="s">
        <v>70</v>
      </c>
      <c r="D6" s="41" t="s">
        <v>114</v>
      </c>
      <c r="E6" s="48" t="s">
        <v>200</v>
      </c>
      <c r="F6" s="48" t="s">
        <v>201</v>
      </c>
      <c r="G6" s="48" t="s">
        <v>202</v>
      </c>
      <c r="H6" s="12" t="n">
        <v>45078</v>
      </c>
      <c r="I6" s="3"/>
    </row>
    <row r="7" customFormat="false" ht="15.75" hidden="false" customHeight="false" outlineLevel="0" collapsed="false">
      <c r="A7" s="13" t="s">
        <v>11</v>
      </c>
      <c r="B7" s="64" t="s">
        <v>192</v>
      </c>
      <c r="C7" s="44" t="s">
        <v>193</v>
      </c>
      <c r="D7" s="45" t="s">
        <v>14</v>
      </c>
      <c r="E7" s="45" t="s">
        <v>194</v>
      </c>
      <c r="F7" s="45" t="s">
        <v>195</v>
      </c>
      <c r="G7" s="15" t="s">
        <v>196</v>
      </c>
      <c r="H7" s="16" t="n">
        <v>45201</v>
      </c>
      <c r="I7" s="46"/>
    </row>
    <row r="8" customFormat="false" ht="15.75" hidden="false" customHeight="false" outlineLevel="0" collapsed="false">
      <c r="A8" s="3" t="s">
        <v>11</v>
      </c>
      <c r="B8" s="41" t="s">
        <v>197</v>
      </c>
      <c r="C8" s="41" t="s">
        <v>193</v>
      </c>
      <c r="D8" s="48" t="s">
        <v>14</v>
      </c>
      <c r="E8" s="48" t="s">
        <v>194</v>
      </c>
      <c r="F8" s="48" t="s">
        <v>195</v>
      </c>
      <c r="G8" s="11" t="s">
        <v>196</v>
      </c>
      <c r="H8" s="12" t="n">
        <v>46028</v>
      </c>
      <c r="I8" s="3"/>
    </row>
    <row r="9" customFormat="false" ht="15.75" hidden="false" customHeight="false" outlineLevel="0" collapsed="false">
      <c r="A9" s="49" t="s">
        <v>11</v>
      </c>
      <c r="B9" s="11" t="s">
        <v>243</v>
      </c>
      <c r="C9" s="11" t="s">
        <v>219</v>
      </c>
      <c r="D9" s="48" t="s">
        <v>14</v>
      </c>
      <c r="E9" s="41" t="s">
        <v>241</v>
      </c>
      <c r="F9" s="48" t="s">
        <v>242</v>
      </c>
      <c r="G9" s="48" t="s">
        <v>215</v>
      </c>
      <c r="H9" s="16" t="n">
        <v>45526</v>
      </c>
      <c r="I9" s="3"/>
    </row>
    <row r="10" customFormat="false" ht="15.75" hidden="false" customHeight="false" outlineLevel="0" collapsed="false">
      <c r="A10" s="49" t="s">
        <v>11</v>
      </c>
      <c r="B10" s="11" t="s">
        <v>342</v>
      </c>
      <c r="C10" s="11" t="s">
        <v>219</v>
      </c>
      <c r="D10" s="48" t="s">
        <v>14</v>
      </c>
      <c r="E10" s="41" t="s">
        <v>241</v>
      </c>
      <c r="F10" s="48" t="s">
        <v>242</v>
      </c>
      <c r="G10" s="48" t="s">
        <v>215</v>
      </c>
      <c r="H10" s="16" t="n">
        <v>46097</v>
      </c>
      <c r="I10" s="3"/>
    </row>
    <row r="11" customFormat="false" ht="15.75" hidden="false" customHeight="false" outlineLevel="0" collapsed="false">
      <c r="A11" s="3" t="s">
        <v>11</v>
      </c>
      <c r="B11" s="11" t="s">
        <v>245</v>
      </c>
      <c r="C11" s="11" t="s">
        <v>219</v>
      </c>
      <c r="D11" s="48" t="s">
        <v>14</v>
      </c>
      <c r="E11" s="41" t="s">
        <v>241</v>
      </c>
      <c r="F11" s="48" t="s">
        <v>242</v>
      </c>
      <c r="G11" s="48" t="s">
        <v>215</v>
      </c>
      <c r="H11" s="16" t="n">
        <v>45511</v>
      </c>
      <c r="I11" s="12" t="n">
        <v>46225</v>
      </c>
    </row>
    <row r="12" customFormat="false" ht="15.75" hidden="false" customHeight="false" outlineLevel="0" collapsed="false">
      <c r="A12" s="3" t="s">
        <v>11</v>
      </c>
      <c r="B12" s="11" t="s">
        <v>309</v>
      </c>
      <c r="C12" s="11" t="s">
        <v>78</v>
      </c>
      <c r="D12" s="48" t="s">
        <v>79</v>
      </c>
      <c r="E12" s="41" t="s">
        <v>241</v>
      </c>
      <c r="F12" s="48" t="s">
        <v>242</v>
      </c>
      <c r="G12" s="48" t="s">
        <v>215</v>
      </c>
      <c r="H12" s="16" t="n">
        <v>46111</v>
      </c>
      <c r="I12" s="3"/>
    </row>
    <row r="13" customFormat="false" ht="15.75" hidden="false" customHeight="false" outlineLevel="0" collapsed="false">
      <c r="A13" s="3" t="s">
        <v>11</v>
      </c>
      <c r="B13" s="11" t="s">
        <v>247</v>
      </c>
      <c r="C13" s="11" t="s">
        <v>219</v>
      </c>
      <c r="D13" s="48" t="s">
        <v>14</v>
      </c>
      <c r="E13" s="41" t="s">
        <v>241</v>
      </c>
      <c r="F13" s="48" t="s">
        <v>242</v>
      </c>
      <c r="G13" s="48" t="s">
        <v>215</v>
      </c>
      <c r="H13" s="16" t="n">
        <v>45831</v>
      </c>
      <c r="I13" s="3"/>
    </row>
    <row r="14" customFormat="false" ht="15.75" hidden="false" customHeight="false" outlineLevel="0" collapsed="false">
      <c r="A14" s="49" t="s">
        <v>11</v>
      </c>
      <c r="B14" s="11" t="s">
        <v>301</v>
      </c>
      <c r="C14" s="11" t="s">
        <v>78</v>
      </c>
      <c r="D14" s="48" t="s">
        <v>79</v>
      </c>
      <c r="E14" s="41" t="s">
        <v>241</v>
      </c>
      <c r="F14" s="48" t="s">
        <v>242</v>
      </c>
      <c r="G14" s="48" t="s">
        <v>215</v>
      </c>
      <c r="H14" s="16" t="n">
        <v>46066</v>
      </c>
      <c r="I14" s="13"/>
    </row>
    <row r="15" customFormat="false" ht="15.75" hidden="false" customHeight="false" outlineLevel="0" collapsed="false">
      <c r="A15" s="49" t="s">
        <v>11</v>
      </c>
      <c r="B15" s="11" t="s">
        <v>250</v>
      </c>
      <c r="C15" s="11" t="s">
        <v>78</v>
      </c>
      <c r="D15" s="48" t="s">
        <v>79</v>
      </c>
      <c r="E15" s="41" t="s">
        <v>241</v>
      </c>
      <c r="F15" s="48" t="s">
        <v>242</v>
      </c>
      <c r="G15" s="48" t="s">
        <v>215</v>
      </c>
      <c r="H15" s="16" t="n">
        <v>45846</v>
      </c>
      <c r="I15" s="12" t="n">
        <v>46220</v>
      </c>
    </row>
    <row r="16" customFormat="false" ht="15.75" hidden="false" customHeight="false" outlineLevel="0" collapsed="false">
      <c r="A16" s="49" t="s">
        <v>11</v>
      </c>
      <c r="B16" s="11" t="s">
        <v>325</v>
      </c>
      <c r="C16" s="11" t="s">
        <v>78</v>
      </c>
      <c r="D16" s="48" t="s">
        <v>79</v>
      </c>
      <c r="E16" s="41" t="s">
        <v>241</v>
      </c>
      <c r="F16" s="48" t="s">
        <v>242</v>
      </c>
      <c r="G16" s="48" t="s">
        <v>215</v>
      </c>
      <c r="H16" s="16" t="n">
        <v>45887</v>
      </c>
      <c r="I16" s="3"/>
    </row>
    <row r="17" customFormat="false" ht="15.75" hidden="false" customHeight="true" outlineLevel="0" collapsed="false">
      <c r="A17" s="3" t="s">
        <v>11</v>
      </c>
      <c r="B17" s="11" t="s">
        <v>305</v>
      </c>
      <c r="C17" s="11" t="s">
        <v>78</v>
      </c>
      <c r="D17" s="48" t="s">
        <v>79</v>
      </c>
      <c r="E17" s="41" t="s">
        <v>241</v>
      </c>
      <c r="F17" s="48" t="s">
        <v>242</v>
      </c>
      <c r="G17" s="48" t="s">
        <v>215</v>
      </c>
      <c r="H17" s="16" t="n">
        <v>46076</v>
      </c>
      <c r="I17" s="51"/>
    </row>
    <row r="18" customFormat="false" ht="15.75" hidden="false" customHeight="true" outlineLevel="0" collapsed="false">
      <c r="A18" s="3" t="s">
        <v>11</v>
      </c>
      <c r="B18" s="11" t="s">
        <v>326</v>
      </c>
      <c r="C18" s="11" t="s">
        <v>78</v>
      </c>
      <c r="D18" s="48" t="s">
        <v>79</v>
      </c>
      <c r="E18" s="41" t="s">
        <v>241</v>
      </c>
      <c r="F18" s="48" t="s">
        <v>242</v>
      </c>
      <c r="G18" s="48" t="s">
        <v>215</v>
      </c>
      <c r="H18" s="16" t="n">
        <v>46121</v>
      </c>
      <c r="I18" s="16" t="n">
        <v>46219</v>
      </c>
    </row>
    <row r="19" customFormat="false" ht="15.75" hidden="false" customHeight="false" outlineLevel="0" collapsed="false">
      <c r="A19" s="49" t="s">
        <v>11</v>
      </c>
      <c r="B19" s="11" t="s">
        <v>252</v>
      </c>
      <c r="C19" s="11" t="s">
        <v>219</v>
      </c>
      <c r="D19" s="48" t="s">
        <v>14</v>
      </c>
      <c r="E19" s="41" t="s">
        <v>241</v>
      </c>
      <c r="F19" s="48" t="s">
        <v>242</v>
      </c>
      <c r="G19" s="48" t="s">
        <v>215</v>
      </c>
      <c r="H19" s="16" t="n">
        <v>45643</v>
      </c>
      <c r="I19" s="3"/>
    </row>
    <row r="20" customFormat="false" ht="15.75" hidden="false" customHeight="false" outlineLevel="0" collapsed="false">
      <c r="A20" s="49" t="s">
        <v>11</v>
      </c>
      <c r="B20" s="11" t="s">
        <v>252</v>
      </c>
      <c r="C20" s="11" t="s">
        <v>219</v>
      </c>
      <c r="D20" s="48" t="s">
        <v>14</v>
      </c>
      <c r="E20" s="41" t="s">
        <v>241</v>
      </c>
      <c r="F20" s="48" t="s">
        <v>242</v>
      </c>
      <c r="G20" s="48" t="s">
        <v>215</v>
      </c>
      <c r="H20" s="16" t="n">
        <v>45973</v>
      </c>
      <c r="I20" s="3"/>
    </row>
    <row r="21" customFormat="false" ht="15.75" hidden="false" customHeight="false" outlineLevel="0" collapsed="false">
      <c r="A21" s="3" t="s">
        <v>11</v>
      </c>
      <c r="B21" s="11" t="s">
        <v>253</v>
      </c>
      <c r="C21" s="57" t="s">
        <v>97</v>
      </c>
      <c r="D21" s="45" t="s">
        <v>14</v>
      </c>
      <c r="E21" s="41" t="s">
        <v>241</v>
      </c>
      <c r="F21" s="48" t="s">
        <v>242</v>
      </c>
      <c r="G21" s="48" t="s">
        <v>215</v>
      </c>
      <c r="H21" s="16" t="n">
        <v>45643</v>
      </c>
      <c r="I21" s="3"/>
    </row>
    <row r="22" customFormat="false" ht="15.75" hidden="false" customHeight="false" outlineLevel="0" collapsed="false">
      <c r="A22" s="49" t="s">
        <v>11</v>
      </c>
      <c r="B22" s="11" t="s">
        <v>254</v>
      </c>
      <c r="C22" s="11" t="s">
        <v>78</v>
      </c>
      <c r="D22" s="48" t="s">
        <v>79</v>
      </c>
      <c r="E22" s="41" t="s">
        <v>241</v>
      </c>
      <c r="F22" s="48" t="s">
        <v>242</v>
      </c>
      <c r="G22" s="48" t="s">
        <v>215</v>
      </c>
      <c r="H22" s="16" t="n">
        <v>44945</v>
      </c>
      <c r="I22" s="3"/>
    </row>
    <row r="23" customFormat="false" ht="15.75" hidden="false" customHeight="false" outlineLevel="0" collapsed="false">
      <c r="A23" s="3" t="s">
        <v>11</v>
      </c>
      <c r="B23" s="11" t="s">
        <v>310</v>
      </c>
      <c r="C23" s="11" t="s">
        <v>78</v>
      </c>
      <c r="D23" s="48" t="s">
        <v>79</v>
      </c>
      <c r="E23" s="41" t="s">
        <v>241</v>
      </c>
      <c r="F23" s="48" t="s">
        <v>242</v>
      </c>
      <c r="G23" s="48" t="s">
        <v>215</v>
      </c>
      <c r="H23" s="16" t="n">
        <v>46097</v>
      </c>
      <c r="I23" s="3"/>
    </row>
    <row r="24" customFormat="false" ht="15.75" hidden="false" customHeight="false" outlineLevel="0" collapsed="false">
      <c r="A24" s="3" t="s">
        <v>11</v>
      </c>
      <c r="B24" s="11" t="s">
        <v>257</v>
      </c>
      <c r="C24" s="64" t="s">
        <v>258</v>
      </c>
      <c r="D24" s="48" t="s">
        <v>14</v>
      </c>
      <c r="E24" s="41" t="s">
        <v>241</v>
      </c>
      <c r="F24" s="48" t="s">
        <v>242</v>
      </c>
      <c r="G24" s="48" t="s">
        <v>215</v>
      </c>
      <c r="H24" s="16" t="n">
        <v>45818</v>
      </c>
      <c r="I24" s="3"/>
    </row>
    <row r="25" customFormat="false" ht="15.75" hidden="false" customHeight="false" outlineLevel="0" collapsed="false">
      <c r="A25" s="49" t="s">
        <v>11</v>
      </c>
      <c r="B25" s="11" t="s">
        <v>259</v>
      </c>
      <c r="C25" s="11" t="s">
        <v>219</v>
      </c>
      <c r="D25" s="48" t="s">
        <v>14</v>
      </c>
      <c r="E25" s="41" t="s">
        <v>241</v>
      </c>
      <c r="F25" s="48" t="s">
        <v>242</v>
      </c>
      <c r="G25" s="48" t="s">
        <v>215</v>
      </c>
      <c r="H25" s="16" t="n">
        <v>45917</v>
      </c>
      <c r="I25" s="3"/>
    </row>
    <row r="26" customFormat="false" ht="15.75" hidden="false" customHeight="false" outlineLevel="0" collapsed="false">
      <c r="A26" s="3" t="s">
        <v>11</v>
      </c>
      <c r="B26" s="11" t="s">
        <v>260</v>
      </c>
      <c r="C26" s="11" t="s">
        <v>78</v>
      </c>
      <c r="D26" s="48" t="s">
        <v>79</v>
      </c>
      <c r="E26" s="41" t="s">
        <v>241</v>
      </c>
      <c r="F26" s="48" t="s">
        <v>242</v>
      </c>
      <c r="G26" s="48" t="s">
        <v>215</v>
      </c>
      <c r="H26" s="16" t="n">
        <v>43236</v>
      </c>
      <c r="I26" s="12"/>
    </row>
    <row r="27" customFormat="false" ht="15.75" hidden="false" customHeight="false" outlineLevel="0" collapsed="false">
      <c r="A27" s="3" t="s">
        <v>11</v>
      </c>
      <c r="B27" s="11" t="s">
        <v>263</v>
      </c>
      <c r="C27" s="11" t="s">
        <v>219</v>
      </c>
      <c r="D27" s="48" t="s">
        <v>14</v>
      </c>
      <c r="E27" s="41" t="s">
        <v>241</v>
      </c>
      <c r="F27" s="48" t="s">
        <v>242</v>
      </c>
      <c r="G27" s="48" t="s">
        <v>215</v>
      </c>
      <c r="H27" s="16" t="n">
        <v>45639</v>
      </c>
      <c r="I27" s="12"/>
    </row>
    <row r="28" customFormat="false" ht="15.75" hidden="false" customHeight="false" outlineLevel="0" collapsed="false">
      <c r="A28" s="49" t="s">
        <v>11</v>
      </c>
      <c r="B28" s="11" t="s">
        <v>265</v>
      </c>
      <c r="C28" s="11" t="s">
        <v>219</v>
      </c>
      <c r="D28" s="48" t="s">
        <v>14</v>
      </c>
      <c r="E28" s="41" t="s">
        <v>241</v>
      </c>
      <c r="F28" s="48" t="s">
        <v>242</v>
      </c>
      <c r="G28" s="48" t="s">
        <v>215</v>
      </c>
      <c r="H28" s="16" t="n">
        <v>45909</v>
      </c>
      <c r="I28" s="3"/>
    </row>
    <row r="29" customFormat="false" ht="15.75" hidden="false" customHeight="false" outlineLevel="0" collapsed="false">
      <c r="A29" s="49" t="s">
        <v>11</v>
      </c>
      <c r="B29" s="11" t="s">
        <v>267</v>
      </c>
      <c r="C29" s="11" t="s">
        <v>219</v>
      </c>
      <c r="D29" s="48" t="s">
        <v>14</v>
      </c>
      <c r="E29" s="41" t="s">
        <v>241</v>
      </c>
      <c r="F29" s="48" t="s">
        <v>242</v>
      </c>
      <c r="G29" s="48" t="s">
        <v>215</v>
      </c>
      <c r="H29" s="16" t="n">
        <v>45959</v>
      </c>
      <c r="I29" s="3"/>
    </row>
    <row r="30" customFormat="false" ht="15.75" hidden="false" customHeight="false" outlineLevel="0" collapsed="false">
      <c r="A30" s="3" t="s">
        <v>11</v>
      </c>
      <c r="B30" s="11" t="s">
        <v>268</v>
      </c>
      <c r="C30" s="11" t="s">
        <v>78</v>
      </c>
      <c r="D30" s="48" t="s">
        <v>79</v>
      </c>
      <c r="E30" s="41" t="s">
        <v>241</v>
      </c>
      <c r="F30" s="48" t="s">
        <v>242</v>
      </c>
      <c r="G30" s="48" t="s">
        <v>215</v>
      </c>
      <c r="H30" s="12" t="n">
        <v>44726</v>
      </c>
      <c r="I30" s="3"/>
    </row>
    <row r="31" customFormat="false" ht="15.75" hidden="false" customHeight="false" outlineLevel="0" collapsed="false">
      <c r="A31" s="49" t="s">
        <v>11</v>
      </c>
      <c r="B31" s="11" t="s">
        <v>269</v>
      </c>
      <c r="C31" s="11" t="s">
        <v>219</v>
      </c>
      <c r="D31" s="48" t="s">
        <v>14</v>
      </c>
      <c r="E31" s="41" t="s">
        <v>241</v>
      </c>
      <c r="F31" s="48" t="s">
        <v>242</v>
      </c>
      <c r="G31" s="48" t="s">
        <v>215</v>
      </c>
      <c r="H31" s="12" t="n">
        <v>45922</v>
      </c>
      <c r="I31" s="3"/>
    </row>
    <row r="32" customFormat="false" ht="15.75" hidden="false" customHeight="false" outlineLevel="0" collapsed="false">
      <c r="A32" s="3" t="s">
        <v>11</v>
      </c>
      <c r="B32" s="11" t="s">
        <v>270</v>
      </c>
      <c r="C32" s="11" t="s">
        <v>219</v>
      </c>
      <c r="D32" s="48" t="s">
        <v>14</v>
      </c>
      <c r="E32" s="41" t="s">
        <v>241</v>
      </c>
      <c r="F32" s="48" t="s">
        <v>242</v>
      </c>
      <c r="G32" s="48" t="s">
        <v>215</v>
      </c>
      <c r="H32" s="12" t="n">
        <v>45609</v>
      </c>
      <c r="I32" s="3"/>
    </row>
    <row r="33" customFormat="false" ht="15.75" hidden="false" customHeight="false" outlineLevel="0" collapsed="false">
      <c r="A33" s="49" t="s">
        <v>11</v>
      </c>
      <c r="B33" s="11" t="s">
        <v>271</v>
      </c>
      <c r="C33" s="11" t="s">
        <v>219</v>
      </c>
      <c r="D33" s="48" t="s">
        <v>14</v>
      </c>
      <c r="E33" s="41" t="s">
        <v>241</v>
      </c>
      <c r="F33" s="48" t="s">
        <v>242</v>
      </c>
      <c r="G33" s="48" t="s">
        <v>215</v>
      </c>
      <c r="H33" s="12" t="n">
        <v>45973</v>
      </c>
      <c r="I33" s="3"/>
    </row>
    <row r="34" customFormat="false" ht="15.75" hidden="false" customHeight="false" outlineLevel="0" collapsed="false">
      <c r="A34" s="3" t="s">
        <v>11</v>
      </c>
      <c r="B34" s="11" t="s">
        <v>272</v>
      </c>
      <c r="C34" s="11" t="s">
        <v>219</v>
      </c>
      <c r="D34" s="48" t="s">
        <v>14</v>
      </c>
      <c r="E34" s="41" t="s">
        <v>241</v>
      </c>
      <c r="F34" s="48" t="s">
        <v>242</v>
      </c>
      <c r="G34" s="48" t="s">
        <v>215</v>
      </c>
      <c r="H34" s="12" t="n">
        <v>45845</v>
      </c>
      <c r="I34" s="3"/>
    </row>
    <row r="35" customFormat="false" ht="15.75" hidden="false" customHeight="false" outlineLevel="0" collapsed="false">
      <c r="A35" s="3" t="s">
        <v>11</v>
      </c>
      <c r="B35" s="11" t="s">
        <v>328</v>
      </c>
      <c r="C35" s="11" t="s">
        <v>219</v>
      </c>
      <c r="D35" s="48" t="s">
        <v>14</v>
      </c>
      <c r="E35" s="41" t="s">
        <v>241</v>
      </c>
      <c r="F35" s="48" t="s">
        <v>242</v>
      </c>
      <c r="G35" s="48" t="s">
        <v>215</v>
      </c>
      <c r="H35" s="12" t="n">
        <v>46057</v>
      </c>
      <c r="I35" s="3"/>
    </row>
    <row r="36" customFormat="false" ht="15.75" hidden="false" customHeight="false" outlineLevel="0" collapsed="false">
      <c r="A36" s="49" t="s">
        <v>11</v>
      </c>
      <c r="B36" s="11" t="s">
        <v>273</v>
      </c>
      <c r="C36" s="11" t="s">
        <v>219</v>
      </c>
      <c r="D36" s="48" t="s">
        <v>14</v>
      </c>
      <c r="E36" s="41" t="s">
        <v>241</v>
      </c>
      <c r="F36" s="48" t="s">
        <v>242</v>
      </c>
      <c r="G36" s="48" t="s">
        <v>215</v>
      </c>
      <c r="H36" s="12" t="n">
        <v>45789</v>
      </c>
      <c r="I36" s="3"/>
    </row>
    <row r="37" customFormat="false" ht="15.75" hidden="false" customHeight="false" outlineLevel="0" collapsed="false">
      <c r="A37" s="3" t="s">
        <v>11</v>
      </c>
      <c r="B37" s="11" t="s">
        <v>274</v>
      </c>
      <c r="C37" s="11" t="s">
        <v>219</v>
      </c>
      <c r="D37" s="48" t="s">
        <v>14</v>
      </c>
      <c r="E37" s="41" t="s">
        <v>241</v>
      </c>
      <c r="F37" s="48" t="s">
        <v>242</v>
      </c>
      <c r="G37" s="48" t="s">
        <v>215</v>
      </c>
      <c r="H37" s="12" t="n">
        <v>45523</v>
      </c>
      <c r="I37" s="3"/>
    </row>
    <row r="38" customFormat="false" ht="15.75" hidden="false" customHeight="false" outlineLevel="0" collapsed="false">
      <c r="A38" s="49" t="s">
        <v>11</v>
      </c>
      <c r="B38" s="11" t="s">
        <v>275</v>
      </c>
      <c r="C38" s="11" t="s">
        <v>219</v>
      </c>
      <c r="D38" s="48" t="s">
        <v>14</v>
      </c>
      <c r="E38" s="41" t="s">
        <v>241</v>
      </c>
      <c r="F38" s="48" t="s">
        <v>242</v>
      </c>
      <c r="G38" s="48" t="s">
        <v>215</v>
      </c>
      <c r="H38" s="12" t="n">
        <v>45481</v>
      </c>
      <c r="I38" s="3"/>
    </row>
    <row r="39" customFormat="false" ht="15.75" hidden="false" customHeight="false" outlineLevel="0" collapsed="false">
      <c r="A39" s="3" t="s">
        <v>11</v>
      </c>
      <c r="B39" s="11" t="s">
        <v>276</v>
      </c>
      <c r="C39" s="11" t="s">
        <v>78</v>
      </c>
      <c r="D39" s="48" t="s">
        <v>79</v>
      </c>
      <c r="E39" s="41" t="s">
        <v>241</v>
      </c>
      <c r="F39" s="48" t="s">
        <v>242</v>
      </c>
      <c r="G39" s="48" t="s">
        <v>215</v>
      </c>
      <c r="H39" s="12" t="n">
        <v>45975</v>
      </c>
      <c r="I39" s="3"/>
    </row>
    <row r="40" customFormat="false" ht="15" hidden="false" customHeight="true" outlineLevel="0" collapsed="false">
      <c r="A40" s="3" t="s">
        <v>11</v>
      </c>
      <c r="B40" s="11" t="s">
        <v>278</v>
      </c>
      <c r="C40" s="11" t="s">
        <v>219</v>
      </c>
      <c r="D40" s="48" t="s">
        <v>14</v>
      </c>
      <c r="E40" s="41" t="s">
        <v>241</v>
      </c>
      <c r="F40" s="48" t="s">
        <v>242</v>
      </c>
      <c r="G40" s="48" t="s">
        <v>215</v>
      </c>
      <c r="H40" s="12" t="n">
        <v>45929</v>
      </c>
      <c r="I40" s="3"/>
    </row>
    <row r="41" customFormat="false" ht="15.75" hidden="false" customHeight="false" outlineLevel="0" collapsed="false">
      <c r="A41" s="3" t="s">
        <v>11</v>
      </c>
      <c r="B41" s="48" t="s">
        <v>239</v>
      </c>
      <c r="C41" s="11" t="s">
        <v>219</v>
      </c>
      <c r="D41" s="48" t="s">
        <v>14</v>
      </c>
      <c r="E41" s="41" t="s">
        <v>237</v>
      </c>
      <c r="F41" s="48" t="s">
        <v>238</v>
      </c>
      <c r="G41" s="48" t="s">
        <v>82</v>
      </c>
      <c r="H41" s="12" t="n">
        <v>45749</v>
      </c>
      <c r="I41" s="3"/>
    </row>
    <row r="42" customFormat="false" ht="15.75" hidden="false" customHeight="true" outlineLevel="0" collapsed="false">
      <c r="A42" s="3" t="s">
        <v>11</v>
      </c>
      <c r="B42" s="86" t="s">
        <v>117</v>
      </c>
      <c r="C42" s="12" t="s">
        <v>70</v>
      </c>
      <c r="D42" s="12" t="s">
        <v>114</v>
      </c>
      <c r="E42" s="12" t="s">
        <v>115</v>
      </c>
      <c r="F42" s="12" t="s">
        <v>116</v>
      </c>
      <c r="G42" s="12" t="s">
        <v>73</v>
      </c>
      <c r="H42" s="31" t="n">
        <v>45663</v>
      </c>
      <c r="I42" s="32"/>
    </row>
    <row r="43" customFormat="false" ht="15.75" hidden="false" customHeight="true" outlineLevel="0" collapsed="false">
      <c r="A43" s="3" t="s">
        <v>11</v>
      </c>
      <c r="B43" s="97" t="s">
        <v>118</v>
      </c>
      <c r="C43" s="12" t="s">
        <v>70</v>
      </c>
      <c r="D43" s="12" t="s">
        <v>114</v>
      </c>
      <c r="E43" s="12" t="s">
        <v>115</v>
      </c>
      <c r="F43" s="12" t="s">
        <v>116</v>
      </c>
      <c r="G43" s="12" t="s">
        <v>73</v>
      </c>
      <c r="H43" s="12" t="n">
        <v>45663</v>
      </c>
      <c r="I43" s="3"/>
    </row>
    <row r="44" customFormat="false" ht="15.75" hidden="false" customHeight="true" outlineLevel="0" collapsed="false">
      <c r="A44" s="3" t="s">
        <v>11</v>
      </c>
      <c r="B44" s="86" t="s">
        <v>329</v>
      </c>
      <c r="C44" s="12" t="s">
        <v>70</v>
      </c>
      <c r="D44" s="12" t="s">
        <v>114</v>
      </c>
      <c r="E44" s="12" t="s">
        <v>115</v>
      </c>
      <c r="F44" s="12" t="s">
        <v>116</v>
      </c>
      <c r="G44" s="12" t="s">
        <v>73</v>
      </c>
      <c r="H44" s="12" t="n">
        <v>45659</v>
      </c>
      <c r="I44" s="3"/>
    </row>
    <row r="45" customFormat="false" ht="15.75" hidden="false" customHeight="true" outlineLevel="0" collapsed="false">
      <c r="A45" s="3" t="s">
        <v>11</v>
      </c>
      <c r="B45" s="86" t="s">
        <v>119</v>
      </c>
      <c r="C45" s="12" t="s">
        <v>70</v>
      </c>
      <c r="D45" s="12" t="s">
        <v>114</v>
      </c>
      <c r="E45" s="12" t="s">
        <v>115</v>
      </c>
      <c r="F45" s="12" t="s">
        <v>116</v>
      </c>
      <c r="G45" s="12" t="s">
        <v>73</v>
      </c>
      <c r="H45" s="12" t="n">
        <v>45756</v>
      </c>
      <c r="I45" s="3"/>
    </row>
    <row r="46" customFormat="false" ht="15.75" hidden="false" customHeight="true" outlineLevel="0" collapsed="false">
      <c r="A46" s="3" t="s">
        <v>11</v>
      </c>
      <c r="B46" s="86" t="s">
        <v>120</v>
      </c>
      <c r="C46" s="12" t="s">
        <v>70</v>
      </c>
      <c r="D46" s="12" t="s">
        <v>114</v>
      </c>
      <c r="E46" s="12" t="s">
        <v>115</v>
      </c>
      <c r="F46" s="12" t="s">
        <v>116</v>
      </c>
      <c r="G46" s="12" t="s">
        <v>73</v>
      </c>
      <c r="H46" s="12" t="n">
        <v>45663</v>
      </c>
      <c r="I46" s="3"/>
    </row>
    <row r="47" customFormat="false" ht="15.75" hidden="false" customHeight="true" outlineLevel="0" collapsed="false">
      <c r="A47" s="3" t="s">
        <v>11</v>
      </c>
      <c r="B47" s="86" t="s">
        <v>121</v>
      </c>
      <c r="C47" s="12" t="s">
        <v>70</v>
      </c>
      <c r="D47" s="12" t="s">
        <v>114</v>
      </c>
      <c r="E47" s="12" t="s">
        <v>115</v>
      </c>
      <c r="F47" s="12" t="s">
        <v>116</v>
      </c>
      <c r="G47" s="12" t="s">
        <v>73</v>
      </c>
      <c r="H47" s="12" t="n">
        <v>45664</v>
      </c>
      <c r="I47" s="3"/>
    </row>
    <row r="48" customFormat="false" ht="15.75" hidden="false" customHeight="true" outlineLevel="0" collapsed="false">
      <c r="A48" s="3" t="s">
        <v>11</v>
      </c>
      <c r="B48" s="86" t="s">
        <v>288</v>
      </c>
      <c r="C48" s="12" t="s">
        <v>70</v>
      </c>
      <c r="D48" s="12" t="s">
        <v>114</v>
      </c>
      <c r="E48" s="12" t="s">
        <v>115</v>
      </c>
      <c r="F48" s="12" t="s">
        <v>116</v>
      </c>
      <c r="G48" s="12" t="s">
        <v>73</v>
      </c>
      <c r="H48" s="12" t="n">
        <v>46066</v>
      </c>
      <c r="I48" s="3"/>
    </row>
    <row r="49" customFormat="false" ht="15.75" hidden="false" customHeight="true" outlineLevel="0" collapsed="false">
      <c r="A49" s="3" t="s">
        <v>11</v>
      </c>
      <c r="B49" s="86" t="s">
        <v>123</v>
      </c>
      <c r="C49" s="12" t="s">
        <v>70</v>
      </c>
      <c r="D49" s="12" t="s">
        <v>114</v>
      </c>
      <c r="E49" s="12" t="s">
        <v>115</v>
      </c>
      <c r="F49" s="12" t="s">
        <v>116</v>
      </c>
      <c r="G49" s="12" t="s">
        <v>73</v>
      </c>
      <c r="H49" s="12" t="n">
        <v>45662</v>
      </c>
      <c r="I49" s="3"/>
    </row>
    <row r="50" customFormat="false" ht="15.75" hidden="false" customHeight="true" outlineLevel="0" collapsed="false">
      <c r="A50" s="3" t="s">
        <v>11</v>
      </c>
      <c r="B50" s="86" t="s">
        <v>289</v>
      </c>
      <c r="C50" s="12" t="s">
        <v>70</v>
      </c>
      <c r="D50" s="12" t="s">
        <v>114</v>
      </c>
      <c r="E50" s="12" t="s">
        <v>115</v>
      </c>
      <c r="F50" s="12" t="s">
        <v>116</v>
      </c>
      <c r="G50" s="12" t="s">
        <v>73</v>
      </c>
      <c r="H50" s="12" t="n">
        <v>46066</v>
      </c>
      <c r="I50" s="3"/>
    </row>
    <row r="51" customFormat="false" ht="15.75" hidden="false" customHeight="true" outlineLevel="0" collapsed="false">
      <c r="A51" s="3" t="s">
        <v>11</v>
      </c>
      <c r="B51" s="86" t="s">
        <v>290</v>
      </c>
      <c r="C51" s="12" t="s">
        <v>70</v>
      </c>
      <c r="D51" s="12" t="s">
        <v>114</v>
      </c>
      <c r="E51" s="12" t="s">
        <v>115</v>
      </c>
      <c r="F51" s="12" t="s">
        <v>116</v>
      </c>
      <c r="G51" s="12" t="s">
        <v>73</v>
      </c>
      <c r="H51" s="12" t="n">
        <v>46066</v>
      </c>
      <c r="I51" s="3"/>
    </row>
    <row r="52" customFormat="false" ht="15.75" hidden="false" customHeight="true" outlineLevel="0" collapsed="false">
      <c r="A52" s="3" t="s">
        <v>11</v>
      </c>
      <c r="B52" s="86" t="s">
        <v>128</v>
      </c>
      <c r="C52" s="12" t="s">
        <v>70</v>
      </c>
      <c r="D52" s="12" t="s">
        <v>114</v>
      </c>
      <c r="E52" s="12" t="s">
        <v>115</v>
      </c>
      <c r="F52" s="12" t="s">
        <v>116</v>
      </c>
      <c r="G52" s="12" t="s">
        <v>73</v>
      </c>
      <c r="H52" s="12" t="n">
        <v>45663</v>
      </c>
      <c r="I52" s="3"/>
    </row>
    <row r="53" customFormat="false" ht="15.75" hidden="false" customHeight="true" outlineLevel="0" collapsed="false">
      <c r="A53" s="3" t="s">
        <v>11</v>
      </c>
      <c r="B53" s="86" t="s">
        <v>129</v>
      </c>
      <c r="C53" s="12" t="s">
        <v>70</v>
      </c>
      <c r="D53" s="12" t="s">
        <v>114</v>
      </c>
      <c r="E53" s="12" t="s">
        <v>115</v>
      </c>
      <c r="F53" s="12" t="s">
        <v>116</v>
      </c>
      <c r="G53" s="12" t="s">
        <v>73</v>
      </c>
      <c r="H53" s="12" t="n">
        <v>45664</v>
      </c>
      <c r="I53" s="3"/>
    </row>
    <row r="54" customFormat="false" ht="15.75" hidden="false" customHeight="true" outlineLevel="0" collapsed="false">
      <c r="A54" s="3" t="s">
        <v>11</v>
      </c>
      <c r="B54" s="86" t="s">
        <v>130</v>
      </c>
      <c r="C54" s="12" t="s">
        <v>70</v>
      </c>
      <c r="D54" s="12" t="s">
        <v>114</v>
      </c>
      <c r="E54" s="12" t="s">
        <v>115</v>
      </c>
      <c r="F54" s="12" t="s">
        <v>116</v>
      </c>
      <c r="G54" s="12" t="s">
        <v>73</v>
      </c>
      <c r="H54" s="12" t="n">
        <v>45663</v>
      </c>
      <c r="I54" s="3"/>
    </row>
    <row r="55" customFormat="false" ht="15.75" hidden="false" customHeight="true" outlineLevel="0" collapsed="false">
      <c r="A55" s="3" t="s">
        <v>11</v>
      </c>
      <c r="B55" s="86" t="s">
        <v>131</v>
      </c>
      <c r="C55" s="12" t="s">
        <v>70</v>
      </c>
      <c r="D55" s="12" t="s">
        <v>114</v>
      </c>
      <c r="E55" s="12" t="s">
        <v>115</v>
      </c>
      <c r="F55" s="12" t="s">
        <v>116</v>
      </c>
      <c r="G55" s="12" t="s">
        <v>73</v>
      </c>
      <c r="H55" s="12" t="n">
        <v>45662</v>
      </c>
      <c r="I55" s="3"/>
    </row>
    <row r="56" customFormat="false" ht="15.75" hidden="false" customHeight="true" outlineLevel="0" collapsed="false">
      <c r="A56" s="3" t="s">
        <v>11</v>
      </c>
      <c r="B56" s="86" t="s">
        <v>133</v>
      </c>
      <c r="C56" s="12" t="s">
        <v>70</v>
      </c>
      <c r="D56" s="12" t="s">
        <v>114</v>
      </c>
      <c r="E56" s="12" t="s">
        <v>115</v>
      </c>
      <c r="F56" s="12" t="s">
        <v>116</v>
      </c>
      <c r="G56" s="12" t="s">
        <v>73</v>
      </c>
      <c r="H56" s="12" t="n">
        <v>45752</v>
      </c>
      <c r="I56" s="3"/>
    </row>
    <row r="57" customFormat="false" ht="15.75" hidden="false" customHeight="true" outlineLevel="0" collapsed="false">
      <c r="A57" s="3" t="s">
        <v>11</v>
      </c>
      <c r="B57" s="86" t="s">
        <v>134</v>
      </c>
      <c r="C57" s="12" t="s">
        <v>70</v>
      </c>
      <c r="D57" s="12" t="s">
        <v>114</v>
      </c>
      <c r="E57" s="12" t="s">
        <v>115</v>
      </c>
      <c r="F57" s="12" t="s">
        <v>116</v>
      </c>
      <c r="G57" s="12" t="s">
        <v>73</v>
      </c>
      <c r="H57" s="12" t="n">
        <v>45662</v>
      </c>
      <c r="I57" s="3"/>
    </row>
    <row r="58" customFormat="false" ht="15.75" hidden="false" customHeight="true" outlineLevel="0" collapsed="false">
      <c r="A58" s="3" t="s">
        <v>11</v>
      </c>
      <c r="B58" s="86" t="s">
        <v>135</v>
      </c>
      <c r="C58" s="12" t="s">
        <v>70</v>
      </c>
      <c r="D58" s="12" t="s">
        <v>114</v>
      </c>
      <c r="E58" s="12" t="s">
        <v>115</v>
      </c>
      <c r="F58" s="12" t="s">
        <v>116</v>
      </c>
      <c r="G58" s="12" t="s">
        <v>73</v>
      </c>
      <c r="H58" s="12" t="n">
        <v>45663</v>
      </c>
      <c r="I58" s="3"/>
    </row>
    <row r="59" customFormat="false" ht="15.75" hidden="false" customHeight="true" outlineLevel="0" collapsed="false">
      <c r="A59" s="3" t="s">
        <v>11</v>
      </c>
      <c r="B59" s="86" t="s">
        <v>136</v>
      </c>
      <c r="C59" s="12" t="s">
        <v>70</v>
      </c>
      <c r="D59" s="12" t="s">
        <v>114</v>
      </c>
      <c r="E59" s="12" t="s">
        <v>115</v>
      </c>
      <c r="F59" s="12" t="s">
        <v>116</v>
      </c>
      <c r="G59" s="12" t="s">
        <v>73</v>
      </c>
      <c r="H59" s="12" t="n">
        <v>45662</v>
      </c>
      <c r="I59" s="3"/>
    </row>
    <row r="60" customFormat="false" ht="15.75" hidden="false" customHeight="true" outlineLevel="0" collapsed="false">
      <c r="A60" s="3" t="s">
        <v>11</v>
      </c>
      <c r="B60" s="86" t="s">
        <v>137</v>
      </c>
      <c r="C60" s="12" t="s">
        <v>70</v>
      </c>
      <c r="D60" s="12" t="s">
        <v>114</v>
      </c>
      <c r="E60" s="12" t="s">
        <v>115</v>
      </c>
      <c r="F60" s="12" t="s">
        <v>116</v>
      </c>
      <c r="G60" s="12" t="s">
        <v>73</v>
      </c>
      <c r="H60" s="12" t="n">
        <v>45663</v>
      </c>
      <c r="I60" s="3"/>
    </row>
    <row r="61" customFormat="false" ht="15.75" hidden="false" customHeight="true" outlineLevel="0" collapsed="false">
      <c r="A61" s="3" t="s">
        <v>11</v>
      </c>
      <c r="B61" s="86" t="s">
        <v>330</v>
      </c>
      <c r="C61" s="12" t="s">
        <v>70</v>
      </c>
      <c r="D61" s="12" t="s">
        <v>114</v>
      </c>
      <c r="E61" s="12" t="s">
        <v>115</v>
      </c>
      <c r="F61" s="12" t="s">
        <v>116</v>
      </c>
      <c r="G61" s="12" t="s">
        <v>73</v>
      </c>
      <c r="H61" s="12" t="n">
        <v>45628</v>
      </c>
      <c r="I61" s="3"/>
    </row>
    <row r="62" customFormat="false" ht="15.75" hidden="false" customHeight="true" outlineLevel="0" collapsed="false">
      <c r="A62" s="3" t="s">
        <v>11</v>
      </c>
      <c r="B62" s="86" t="s">
        <v>138</v>
      </c>
      <c r="C62" s="12" t="s">
        <v>70</v>
      </c>
      <c r="D62" s="12" t="s">
        <v>114</v>
      </c>
      <c r="E62" s="12" t="s">
        <v>115</v>
      </c>
      <c r="F62" s="12" t="s">
        <v>116</v>
      </c>
      <c r="G62" s="12" t="s">
        <v>73</v>
      </c>
      <c r="H62" s="12" t="n">
        <v>45664</v>
      </c>
      <c r="I62" s="3"/>
    </row>
    <row r="63" customFormat="false" ht="15.75" hidden="false" customHeight="true" outlineLevel="0" collapsed="false">
      <c r="A63" s="3" t="s">
        <v>11</v>
      </c>
      <c r="B63" s="86" t="s">
        <v>139</v>
      </c>
      <c r="C63" s="12" t="s">
        <v>70</v>
      </c>
      <c r="D63" s="12" t="s">
        <v>114</v>
      </c>
      <c r="E63" s="12" t="s">
        <v>115</v>
      </c>
      <c r="F63" s="12" t="s">
        <v>116</v>
      </c>
      <c r="G63" s="12" t="s">
        <v>73</v>
      </c>
      <c r="H63" s="12" t="n">
        <v>45717</v>
      </c>
      <c r="I63" s="12"/>
    </row>
    <row r="64" customFormat="false" ht="15.75" hidden="false" customHeight="true" outlineLevel="0" collapsed="false">
      <c r="A64" s="3" t="s">
        <v>11</v>
      </c>
      <c r="B64" s="86" t="s">
        <v>143</v>
      </c>
      <c r="C64" s="67" t="s">
        <v>70</v>
      </c>
      <c r="D64" s="67" t="s">
        <v>114</v>
      </c>
      <c r="E64" s="67" t="s">
        <v>115</v>
      </c>
      <c r="F64" s="67" t="s">
        <v>116</v>
      </c>
      <c r="G64" s="67" t="s">
        <v>73</v>
      </c>
      <c r="H64" s="67" t="n">
        <v>45717</v>
      </c>
      <c r="I64" s="3"/>
    </row>
    <row r="65" customFormat="false" ht="15.75" hidden="false" customHeight="true" outlineLevel="0" collapsed="false">
      <c r="A65" s="3" t="s">
        <v>11</v>
      </c>
      <c r="B65" s="86" t="s">
        <v>145</v>
      </c>
      <c r="C65" s="12" t="s">
        <v>70</v>
      </c>
      <c r="D65" s="12" t="s">
        <v>114</v>
      </c>
      <c r="E65" s="12" t="s">
        <v>115</v>
      </c>
      <c r="F65" s="12" t="s">
        <v>116</v>
      </c>
      <c r="G65" s="12" t="s">
        <v>73</v>
      </c>
      <c r="H65" s="12" t="n">
        <v>45664</v>
      </c>
      <c r="I65" s="3"/>
    </row>
    <row r="66" customFormat="false" ht="15.75" hidden="false" customHeight="true" outlineLevel="0" collapsed="false">
      <c r="A66" s="3" t="s">
        <v>11</v>
      </c>
      <c r="B66" s="86" t="s">
        <v>147</v>
      </c>
      <c r="C66" s="12" t="s">
        <v>70</v>
      </c>
      <c r="D66" s="12" t="s">
        <v>114</v>
      </c>
      <c r="E66" s="12" t="s">
        <v>115</v>
      </c>
      <c r="F66" s="12" t="s">
        <v>116</v>
      </c>
      <c r="G66" s="12" t="s">
        <v>73</v>
      </c>
      <c r="H66" s="12" t="n">
        <v>45657</v>
      </c>
      <c r="I66" s="3"/>
    </row>
    <row r="67" customFormat="false" ht="19.5" hidden="false" customHeight="true" outlineLevel="0" collapsed="false">
      <c r="A67" s="3" t="s">
        <v>11</v>
      </c>
      <c r="B67" s="97" t="s">
        <v>148</v>
      </c>
      <c r="C67" s="12" t="s">
        <v>70</v>
      </c>
      <c r="D67" s="12" t="s">
        <v>114</v>
      </c>
      <c r="E67" s="12" t="s">
        <v>115</v>
      </c>
      <c r="F67" s="12" t="s">
        <v>116</v>
      </c>
      <c r="G67" s="12" t="s">
        <v>73</v>
      </c>
      <c r="H67" s="12" t="n">
        <v>45664</v>
      </c>
      <c r="I67" s="3"/>
    </row>
    <row r="68" customFormat="false" ht="16.5" hidden="false" customHeight="true" outlineLevel="0" collapsed="false">
      <c r="A68" s="3" t="s">
        <v>11</v>
      </c>
      <c r="B68" s="86" t="s">
        <v>331</v>
      </c>
      <c r="C68" s="12" t="s">
        <v>70</v>
      </c>
      <c r="D68" s="12" t="s">
        <v>114</v>
      </c>
      <c r="E68" s="12" t="s">
        <v>115</v>
      </c>
      <c r="F68" s="12" t="s">
        <v>116</v>
      </c>
      <c r="G68" s="12" t="s">
        <v>73</v>
      </c>
      <c r="H68" s="12" t="n">
        <v>45717</v>
      </c>
      <c r="I68" s="3"/>
    </row>
    <row r="69" customFormat="false" ht="15.75" hidden="false" customHeight="true" outlineLevel="0" collapsed="false">
      <c r="A69" s="3" t="s">
        <v>11</v>
      </c>
      <c r="B69" s="97" t="s">
        <v>149</v>
      </c>
      <c r="C69" s="12" t="s">
        <v>70</v>
      </c>
      <c r="D69" s="12" t="s">
        <v>114</v>
      </c>
      <c r="E69" s="12" t="s">
        <v>115</v>
      </c>
      <c r="F69" s="12" t="s">
        <v>116</v>
      </c>
      <c r="G69" s="12" t="s">
        <v>73</v>
      </c>
      <c r="H69" s="12" t="n">
        <v>45663</v>
      </c>
      <c r="I69" s="3"/>
    </row>
    <row r="70" customFormat="false" ht="15.75" hidden="false" customHeight="true" outlineLevel="0" collapsed="false">
      <c r="A70" s="3" t="s">
        <v>11</v>
      </c>
      <c r="B70" s="97" t="s">
        <v>150</v>
      </c>
      <c r="C70" s="12" t="s">
        <v>70</v>
      </c>
      <c r="D70" s="12" t="s">
        <v>114</v>
      </c>
      <c r="E70" s="12" t="s">
        <v>115</v>
      </c>
      <c r="F70" s="12" t="s">
        <v>116</v>
      </c>
      <c r="G70" s="12" t="s">
        <v>73</v>
      </c>
      <c r="H70" s="12" t="n">
        <v>45664</v>
      </c>
      <c r="I70" s="3"/>
    </row>
    <row r="71" customFormat="false" ht="15.75" hidden="false" customHeight="true" outlineLevel="0" collapsed="false">
      <c r="A71" s="3" t="s">
        <v>11</v>
      </c>
      <c r="B71" s="97" t="s">
        <v>151</v>
      </c>
      <c r="C71" s="12" t="s">
        <v>70</v>
      </c>
      <c r="D71" s="12" t="s">
        <v>114</v>
      </c>
      <c r="E71" s="12" t="s">
        <v>115</v>
      </c>
      <c r="F71" s="12" t="s">
        <v>116</v>
      </c>
      <c r="G71" s="12" t="s">
        <v>73</v>
      </c>
      <c r="H71" s="12" t="n">
        <v>45662</v>
      </c>
      <c r="I71" s="3"/>
    </row>
    <row r="72" customFormat="false" ht="15.75" hidden="false" customHeight="true" outlineLevel="0" collapsed="false">
      <c r="A72" s="3" t="s">
        <v>11</v>
      </c>
      <c r="B72" s="86" t="s">
        <v>314</v>
      </c>
      <c r="C72" s="12" t="s">
        <v>70</v>
      </c>
      <c r="D72" s="12" t="s">
        <v>114</v>
      </c>
      <c r="E72" s="12" t="s">
        <v>115</v>
      </c>
      <c r="F72" s="12" t="s">
        <v>116</v>
      </c>
      <c r="G72" s="12" t="s">
        <v>73</v>
      </c>
      <c r="H72" s="12" t="n">
        <v>45627</v>
      </c>
      <c r="I72" s="3"/>
    </row>
    <row r="73" customFormat="false" ht="15.75" hidden="false" customHeight="true" outlineLevel="0" collapsed="false">
      <c r="A73" s="3" t="s">
        <v>11</v>
      </c>
      <c r="B73" s="97" t="s">
        <v>153</v>
      </c>
      <c r="C73" s="12" t="s">
        <v>70</v>
      </c>
      <c r="D73" s="12" t="s">
        <v>114</v>
      </c>
      <c r="E73" s="12" t="s">
        <v>115</v>
      </c>
      <c r="F73" s="12" t="s">
        <v>116</v>
      </c>
      <c r="G73" s="12" t="s">
        <v>73</v>
      </c>
      <c r="H73" s="12" t="n">
        <v>45662</v>
      </c>
      <c r="I73" s="3"/>
    </row>
    <row r="74" customFormat="false" ht="15.75" hidden="false" customHeight="true" outlineLevel="0" collapsed="false">
      <c r="A74" s="3" t="s">
        <v>11</v>
      </c>
      <c r="B74" s="86" t="s">
        <v>156</v>
      </c>
      <c r="C74" s="12" t="s">
        <v>70</v>
      </c>
      <c r="D74" s="16" t="s">
        <v>114</v>
      </c>
      <c r="E74" s="12" t="s">
        <v>115</v>
      </c>
      <c r="F74" s="12" t="s">
        <v>116</v>
      </c>
      <c r="G74" s="12" t="s">
        <v>73</v>
      </c>
      <c r="H74" s="12" t="n">
        <v>45663</v>
      </c>
      <c r="I74" s="3"/>
    </row>
    <row r="75" customFormat="false" ht="15.75" hidden="false" customHeight="true" outlineLevel="0" collapsed="false">
      <c r="A75" s="3" t="s">
        <v>11</v>
      </c>
      <c r="B75" s="86" t="s">
        <v>377</v>
      </c>
      <c r="C75" s="86" t="s">
        <v>70</v>
      </c>
      <c r="D75" s="12" t="s">
        <v>114</v>
      </c>
      <c r="E75" s="98" t="s">
        <v>115</v>
      </c>
      <c r="F75" s="12" t="s">
        <v>116</v>
      </c>
      <c r="G75" s="12" t="s">
        <v>73</v>
      </c>
      <c r="H75" s="12" t="n">
        <v>45717</v>
      </c>
      <c r="I75" s="3"/>
    </row>
    <row r="76" customFormat="false" ht="15.75" hidden="false" customHeight="true" outlineLevel="0" collapsed="false">
      <c r="A76" s="3" t="s">
        <v>11</v>
      </c>
      <c r="B76" s="97" t="s">
        <v>157</v>
      </c>
      <c r="C76" s="12" t="s">
        <v>70</v>
      </c>
      <c r="D76" s="23" t="s">
        <v>114</v>
      </c>
      <c r="E76" s="12" t="s">
        <v>115</v>
      </c>
      <c r="F76" s="12" t="s">
        <v>116</v>
      </c>
      <c r="G76" s="12" t="s">
        <v>73</v>
      </c>
      <c r="H76" s="12" t="n">
        <v>45664</v>
      </c>
      <c r="I76" s="3"/>
    </row>
    <row r="77" customFormat="false" ht="15.75" hidden="false" customHeight="true" outlineLevel="0" collapsed="false">
      <c r="A77" s="3" t="s">
        <v>11</v>
      </c>
      <c r="B77" s="97" t="s">
        <v>158</v>
      </c>
      <c r="C77" s="12" t="s">
        <v>70</v>
      </c>
      <c r="D77" s="12" t="s">
        <v>114</v>
      </c>
      <c r="E77" s="12" t="s">
        <v>115</v>
      </c>
      <c r="F77" s="12" t="s">
        <v>116</v>
      </c>
      <c r="G77" s="12" t="s">
        <v>73</v>
      </c>
      <c r="H77" s="12" t="n">
        <v>45664</v>
      </c>
      <c r="I77" s="3"/>
    </row>
    <row r="78" customFormat="false" ht="15.75" hidden="false" customHeight="true" outlineLevel="0" collapsed="false">
      <c r="A78" s="3" t="s">
        <v>11</v>
      </c>
      <c r="B78" s="97" t="s">
        <v>159</v>
      </c>
      <c r="C78" s="12" t="s">
        <v>70</v>
      </c>
      <c r="D78" s="12" t="s">
        <v>127</v>
      </c>
      <c r="E78" s="12" t="s">
        <v>115</v>
      </c>
      <c r="F78" s="12" t="s">
        <v>116</v>
      </c>
      <c r="G78" s="12" t="s">
        <v>73</v>
      </c>
      <c r="H78" s="12" t="n">
        <v>45717</v>
      </c>
      <c r="I78" s="3"/>
    </row>
    <row r="79" customFormat="false" ht="15.75" hidden="false" customHeight="true" outlineLevel="0" collapsed="false">
      <c r="A79" s="3" t="s">
        <v>11</v>
      </c>
      <c r="B79" s="97" t="s">
        <v>160</v>
      </c>
      <c r="C79" s="12" t="s">
        <v>70</v>
      </c>
      <c r="D79" s="12" t="s">
        <v>114</v>
      </c>
      <c r="E79" s="12" t="s">
        <v>115</v>
      </c>
      <c r="F79" s="12" t="s">
        <v>116</v>
      </c>
      <c r="G79" s="12" t="s">
        <v>73</v>
      </c>
      <c r="H79" s="12" t="n">
        <v>45662</v>
      </c>
      <c r="I79" s="3"/>
    </row>
    <row r="80" customFormat="false" ht="15.75" hidden="false" customHeight="true" outlineLevel="0" collapsed="false">
      <c r="A80" s="3" t="s">
        <v>11</v>
      </c>
      <c r="B80" s="86" t="s">
        <v>302</v>
      </c>
      <c r="C80" s="12" t="s">
        <v>70</v>
      </c>
      <c r="D80" s="12" t="s">
        <v>114</v>
      </c>
      <c r="E80" s="12" t="s">
        <v>115</v>
      </c>
      <c r="F80" s="12" t="s">
        <v>116</v>
      </c>
      <c r="G80" s="12" t="s">
        <v>73</v>
      </c>
      <c r="H80" s="12" t="n">
        <v>46075</v>
      </c>
      <c r="I80" s="3"/>
    </row>
    <row r="81" customFormat="false" ht="15.75" hidden="false" customHeight="true" outlineLevel="0" collapsed="false">
      <c r="A81" s="3" t="s">
        <v>11</v>
      </c>
      <c r="B81" s="86" t="s">
        <v>332</v>
      </c>
      <c r="C81" s="12" t="s">
        <v>70</v>
      </c>
      <c r="D81" s="12" t="s">
        <v>114</v>
      </c>
      <c r="E81" s="12" t="s">
        <v>115</v>
      </c>
      <c r="F81" s="12" t="s">
        <v>116</v>
      </c>
      <c r="G81" s="12" t="s">
        <v>73</v>
      </c>
      <c r="H81" s="12" t="n">
        <v>45662</v>
      </c>
      <c r="I81" s="3"/>
    </row>
    <row r="82" customFormat="false" ht="15.75" hidden="false" customHeight="true" outlineLevel="0" collapsed="false">
      <c r="A82" s="3" t="s">
        <v>11</v>
      </c>
      <c r="B82" s="97" t="s">
        <v>164</v>
      </c>
      <c r="C82" s="12" t="s">
        <v>70</v>
      </c>
      <c r="D82" s="12" t="s">
        <v>114</v>
      </c>
      <c r="E82" s="12" t="s">
        <v>115</v>
      </c>
      <c r="F82" s="12" t="s">
        <v>116</v>
      </c>
      <c r="G82" s="12" t="s">
        <v>73</v>
      </c>
      <c r="H82" s="12" t="n">
        <v>45663</v>
      </c>
      <c r="I82" s="3"/>
    </row>
    <row r="83" customFormat="false" ht="15.75" hidden="false" customHeight="true" outlineLevel="0" collapsed="false">
      <c r="A83" s="3" t="s">
        <v>11</v>
      </c>
      <c r="B83" s="97" t="s">
        <v>166</v>
      </c>
      <c r="C83" s="12" t="s">
        <v>70</v>
      </c>
      <c r="D83" s="12" t="s">
        <v>114</v>
      </c>
      <c r="E83" s="12" t="s">
        <v>115</v>
      </c>
      <c r="F83" s="12" t="s">
        <v>116</v>
      </c>
      <c r="G83" s="12" t="s">
        <v>73</v>
      </c>
      <c r="H83" s="12" t="n">
        <v>45662</v>
      </c>
      <c r="I83" s="3"/>
    </row>
    <row r="84" customFormat="false" ht="15.75" hidden="false" customHeight="true" outlineLevel="0" collapsed="false">
      <c r="A84" s="3" t="s">
        <v>11</v>
      </c>
      <c r="B84" s="86" t="s">
        <v>315</v>
      </c>
      <c r="C84" s="12" t="s">
        <v>70</v>
      </c>
      <c r="D84" s="12" t="s">
        <v>114</v>
      </c>
      <c r="E84" s="12" t="s">
        <v>115</v>
      </c>
      <c r="F84" s="12" t="s">
        <v>116</v>
      </c>
      <c r="G84" s="12" t="s">
        <v>73</v>
      </c>
      <c r="H84" s="12" t="n">
        <v>45943</v>
      </c>
      <c r="I84" s="3"/>
    </row>
    <row r="85" customFormat="false" ht="15.75" hidden="false" customHeight="true" outlineLevel="0" collapsed="false">
      <c r="A85" s="3" t="s">
        <v>11</v>
      </c>
      <c r="B85" s="97" t="s">
        <v>167</v>
      </c>
      <c r="C85" s="12" t="s">
        <v>70</v>
      </c>
      <c r="D85" s="12" t="s">
        <v>114</v>
      </c>
      <c r="E85" s="12" t="s">
        <v>115</v>
      </c>
      <c r="F85" s="12" t="s">
        <v>116</v>
      </c>
      <c r="G85" s="12" t="s">
        <v>73</v>
      </c>
      <c r="H85" s="12" t="n">
        <v>45663</v>
      </c>
      <c r="I85" s="3"/>
    </row>
    <row r="86" customFormat="false" ht="15.75" hidden="false" customHeight="true" outlineLevel="0" collapsed="false">
      <c r="A86" s="3" t="s">
        <v>11</v>
      </c>
      <c r="B86" s="97" t="s">
        <v>168</v>
      </c>
      <c r="C86" s="12" t="s">
        <v>70</v>
      </c>
      <c r="D86" s="12" t="s">
        <v>114</v>
      </c>
      <c r="E86" s="12" t="s">
        <v>115</v>
      </c>
      <c r="F86" s="12" t="s">
        <v>116</v>
      </c>
      <c r="G86" s="12" t="s">
        <v>73</v>
      </c>
      <c r="H86" s="12" t="n">
        <v>45663</v>
      </c>
      <c r="I86" s="12"/>
    </row>
    <row r="87" customFormat="false" ht="15.75" hidden="false" customHeight="true" outlineLevel="0" collapsed="false">
      <c r="A87" s="3" t="s">
        <v>11</v>
      </c>
      <c r="B87" s="86" t="s">
        <v>316</v>
      </c>
      <c r="C87" s="12" t="s">
        <v>70</v>
      </c>
      <c r="D87" s="12" t="s">
        <v>114</v>
      </c>
      <c r="E87" s="12" t="s">
        <v>115</v>
      </c>
      <c r="F87" s="12" t="s">
        <v>116</v>
      </c>
      <c r="G87" s="12" t="s">
        <v>73</v>
      </c>
      <c r="H87" s="12" t="n">
        <v>45771</v>
      </c>
      <c r="I87" s="12"/>
    </row>
    <row r="88" customFormat="false" ht="15.75" hidden="false" customHeight="true" outlineLevel="0" collapsed="false">
      <c r="A88" s="3" t="s">
        <v>11</v>
      </c>
      <c r="B88" s="97" t="s">
        <v>169</v>
      </c>
      <c r="C88" s="12" t="s">
        <v>70</v>
      </c>
      <c r="D88" s="12" t="s">
        <v>114</v>
      </c>
      <c r="E88" s="12" t="s">
        <v>115</v>
      </c>
      <c r="F88" s="12" t="s">
        <v>116</v>
      </c>
      <c r="G88" s="12" t="s">
        <v>73</v>
      </c>
      <c r="H88" s="12" t="n">
        <v>45663</v>
      </c>
      <c r="I88" s="3"/>
    </row>
    <row r="89" customFormat="false" ht="15.75" hidden="false" customHeight="true" outlineLevel="0" collapsed="false">
      <c r="A89" s="3" t="s">
        <v>11</v>
      </c>
      <c r="B89" s="97" t="s">
        <v>172</v>
      </c>
      <c r="C89" s="24" t="s">
        <v>70</v>
      </c>
      <c r="D89" s="39" t="s">
        <v>114</v>
      </c>
      <c r="E89" s="25" t="s">
        <v>115</v>
      </c>
      <c r="F89" s="25" t="s">
        <v>116</v>
      </c>
      <c r="G89" s="11" t="s">
        <v>73</v>
      </c>
      <c r="H89" s="12" t="n">
        <v>45628</v>
      </c>
      <c r="I89" s="3"/>
    </row>
    <row r="90" customFormat="false" ht="15.75" hidden="false" customHeight="true" outlineLevel="0" collapsed="false">
      <c r="A90" s="3" t="s">
        <v>11</v>
      </c>
      <c r="B90" s="86" t="s">
        <v>378</v>
      </c>
      <c r="C90" s="24" t="s">
        <v>70</v>
      </c>
      <c r="D90" s="41" t="s">
        <v>114</v>
      </c>
      <c r="E90" s="99" t="s">
        <v>115</v>
      </c>
      <c r="F90" s="25" t="s">
        <v>116</v>
      </c>
      <c r="G90" s="11" t="s">
        <v>73</v>
      </c>
      <c r="H90" s="12" t="n">
        <v>45627</v>
      </c>
      <c r="I90" s="3"/>
    </row>
    <row r="91" customFormat="false" ht="15.75" hidden="false" customHeight="true" outlineLevel="0" collapsed="false">
      <c r="A91" s="3" t="s">
        <v>11</v>
      </c>
      <c r="B91" s="97" t="s">
        <v>173</v>
      </c>
      <c r="C91" s="24" t="s">
        <v>70</v>
      </c>
      <c r="D91" s="39" t="s">
        <v>114</v>
      </c>
      <c r="E91" s="25" t="s">
        <v>115</v>
      </c>
      <c r="F91" s="25" t="s">
        <v>116</v>
      </c>
      <c r="G91" s="11" t="s">
        <v>73</v>
      </c>
      <c r="H91" s="12" t="n">
        <v>45663</v>
      </c>
      <c r="I91" s="3"/>
    </row>
    <row r="92" customFormat="false" ht="15.75" hidden="false" customHeight="true" outlineLevel="0" collapsed="false">
      <c r="A92" s="3" t="s">
        <v>11</v>
      </c>
      <c r="B92" s="86" t="s">
        <v>317</v>
      </c>
      <c r="C92" s="24" t="s">
        <v>70</v>
      </c>
      <c r="D92" s="30" t="s">
        <v>114</v>
      </c>
      <c r="E92" s="25" t="s">
        <v>115</v>
      </c>
      <c r="F92" s="25" t="s">
        <v>116</v>
      </c>
      <c r="G92" s="11" t="s">
        <v>73</v>
      </c>
      <c r="H92" s="12" t="n">
        <v>45800</v>
      </c>
      <c r="I92" s="3"/>
    </row>
    <row r="93" customFormat="false" ht="15.75" hidden="false" customHeight="true" outlineLevel="0" collapsed="false">
      <c r="A93" s="3" t="s">
        <v>11</v>
      </c>
      <c r="B93" s="97" t="s">
        <v>175</v>
      </c>
      <c r="C93" s="24" t="s">
        <v>70</v>
      </c>
      <c r="D93" s="30" t="s">
        <v>114</v>
      </c>
      <c r="E93" s="25" t="s">
        <v>115</v>
      </c>
      <c r="F93" s="25" t="s">
        <v>116</v>
      </c>
      <c r="G93" s="11" t="s">
        <v>73</v>
      </c>
      <c r="H93" s="12" t="n">
        <v>45663</v>
      </c>
      <c r="I93" s="3"/>
    </row>
    <row r="94" customFormat="false" ht="15.75" hidden="false" customHeight="true" outlineLevel="0" collapsed="false">
      <c r="A94" s="3" t="s">
        <v>11</v>
      </c>
      <c r="B94" s="97" t="s">
        <v>176</v>
      </c>
      <c r="C94" s="24" t="s">
        <v>70</v>
      </c>
      <c r="D94" s="30" t="s">
        <v>114</v>
      </c>
      <c r="E94" s="25" t="s">
        <v>115</v>
      </c>
      <c r="F94" s="25" t="s">
        <v>116</v>
      </c>
      <c r="G94" s="11" t="s">
        <v>73</v>
      </c>
      <c r="H94" s="12" t="n">
        <v>46004</v>
      </c>
      <c r="I94" s="3"/>
    </row>
    <row r="95" customFormat="false" ht="15.75" hidden="false" customHeight="true" outlineLevel="0" collapsed="false">
      <c r="A95" s="3" t="s">
        <v>11</v>
      </c>
      <c r="B95" s="97" t="s">
        <v>177</v>
      </c>
      <c r="C95" s="24" t="s">
        <v>70</v>
      </c>
      <c r="D95" s="30" t="s">
        <v>114</v>
      </c>
      <c r="E95" s="25" t="s">
        <v>115</v>
      </c>
      <c r="F95" s="25" t="s">
        <v>116</v>
      </c>
      <c r="G95" s="11" t="s">
        <v>73</v>
      </c>
      <c r="H95" s="12" t="n">
        <v>45627</v>
      </c>
      <c r="I95" s="3"/>
    </row>
    <row r="96" customFormat="false" ht="15.75" hidden="false" customHeight="true" outlineLevel="0" collapsed="false">
      <c r="A96" s="3" t="s">
        <v>11</v>
      </c>
      <c r="B96" s="97" t="s">
        <v>179</v>
      </c>
      <c r="C96" s="24" t="s">
        <v>70</v>
      </c>
      <c r="D96" s="30" t="s">
        <v>114</v>
      </c>
      <c r="E96" s="25" t="s">
        <v>115</v>
      </c>
      <c r="F96" s="25" t="s">
        <v>116</v>
      </c>
      <c r="G96" s="11" t="s">
        <v>73</v>
      </c>
      <c r="H96" s="12" t="n">
        <v>45627</v>
      </c>
      <c r="I96" s="3"/>
    </row>
    <row r="97" customFormat="false" ht="15.75" hidden="false" customHeight="true" outlineLevel="0" collapsed="false">
      <c r="A97" s="3" t="s">
        <v>11</v>
      </c>
      <c r="B97" s="97" t="s">
        <v>180</v>
      </c>
      <c r="C97" s="24" t="s">
        <v>70</v>
      </c>
      <c r="D97" s="30" t="s">
        <v>114</v>
      </c>
      <c r="E97" s="25" t="s">
        <v>115</v>
      </c>
      <c r="F97" s="25" t="s">
        <v>116</v>
      </c>
      <c r="G97" s="11" t="s">
        <v>73</v>
      </c>
      <c r="H97" s="12" t="n">
        <v>45662</v>
      </c>
      <c r="I97" s="3"/>
    </row>
    <row r="98" customFormat="false" ht="15.75" hidden="false" customHeight="true" outlineLevel="0" collapsed="false">
      <c r="A98" s="3" t="s">
        <v>11</v>
      </c>
      <c r="B98" s="86" t="s">
        <v>379</v>
      </c>
      <c r="C98" s="24" t="s">
        <v>70</v>
      </c>
      <c r="D98" s="41" t="s">
        <v>114</v>
      </c>
      <c r="E98" s="99" t="s">
        <v>115</v>
      </c>
      <c r="F98" s="25" t="s">
        <v>116</v>
      </c>
      <c r="G98" s="11" t="s">
        <v>73</v>
      </c>
      <c r="H98" s="12" t="n">
        <v>45627</v>
      </c>
      <c r="I98" s="3"/>
    </row>
    <row r="99" customFormat="false" ht="15.75" hidden="false" customHeight="true" outlineLevel="0" collapsed="false">
      <c r="A99" s="3" t="s">
        <v>11</v>
      </c>
      <c r="B99" s="86" t="s">
        <v>297</v>
      </c>
      <c r="C99" s="24" t="s">
        <v>70</v>
      </c>
      <c r="D99" s="39" t="s">
        <v>114</v>
      </c>
      <c r="E99" s="25" t="s">
        <v>115</v>
      </c>
      <c r="F99" s="25" t="s">
        <v>116</v>
      </c>
      <c r="G99" s="11" t="s">
        <v>73</v>
      </c>
      <c r="H99" s="12" t="n">
        <v>46066</v>
      </c>
      <c r="I99" s="3"/>
    </row>
    <row r="100" customFormat="false" ht="15.75" hidden="false" customHeight="true" outlineLevel="0" collapsed="false">
      <c r="A100" s="3" t="s">
        <v>11</v>
      </c>
      <c r="B100" s="86" t="s">
        <v>333</v>
      </c>
      <c r="C100" s="24" t="s">
        <v>70</v>
      </c>
      <c r="D100" s="30" t="s">
        <v>114</v>
      </c>
      <c r="E100" s="25" t="s">
        <v>115</v>
      </c>
      <c r="F100" s="25" t="s">
        <v>116</v>
      </c>
      <c r="G100" s="11" t="s">
        <v>73</v>
      </c>
      <c r="H100" s="12" t="n">
        <v>46130</v>
      </c>
      <c r="I100" s="3"/>
    </row>
    <row r="101" customFormat="false" ht="15.75" hidden="false" customHeight="true" outlineLevel="0" collapsed="false">
      <c r="A101" s="3" t="s">
        <v>11</v>
      </c>
      <c r="B101" s="97" t="s">
        <v>181</v>
      </c>
      <c r="C101" s="24" t="s">
        <v>70</v>
      </c>
      <c r="D101" s="30" t="s">
        <v>114</v>
      </c>
      <c r="E101" s="25" t="s">
        <v>115</v>
      </c>
      <c r="F101" s="25" t="s">
        <v>116</v>
      </c>
      <c r="G101" s="11" t="s">
        <v>73</v>
      </c>
      <c r="H101" s="12" t="n">
        <v>45663</v>
      </c>
      <c r="I101" s="3"/>
    </row>
    <row r="102" customFormat="false" ht="15.75" hidden="false" customHeight="true" outlineLevel="0" collapsed="false">
      <c r="A102" s="3" t="s">
        <v>11</v>
      </c>
      <c r="B102" s="86" t="s">
        <v>318</v>
      </c>
      <c r="C102" s="24" t="s">
        <v>70</v>
      </c>
      <c r="D102" s="30" t="s">
        <v>114</v>
      </c>
      <c r="E102" s="25" t="s">
        <v>115</v>
      </c>
      <c r="F102" s="25" t="s">
        <v>116</v>
      </c>
      <c r="G102" s="11" t="s">
        <v>73</v>
      </c>
      <c r="H102" s="12" t="n">
        <v>45717</v>
      </c>
      <c r="I102" s="3"/>
    </row>
    <row r="103" customFormat="false" ht="15.75" hidden="false" customHeight="true" outlineLevel="0" collapsed="false">
      <c r="A103" s="3" t="s">
        <v>11</v>
      </c>
      <c r="B103" s="97" t="s">
        <v>182</v>
      </c>
      <c r="C103" s="24" t="s">
        <v>70</v>
      </c>
      <c r="D103" s="30" t="s">
        <v>114</v>
      </c>
      <c r="E103" s="25" t="s">
        <v>115</v>
      </c>
      <c r="F103" s="25" t="s">
        <v>116</v>
      </c>
      <c r="G103" s="11" t="s">
        <v>73</v>
      </c>
      <c r="H103" s="12" t="n">
        <v>45664</v>
      </c>
      <c r="I103" s="3"/>
    </row>
    <row r="104" customFormat="false" ht="15.75" hidden="false" customHeight="true" outlineLevel="0" collapsed="false">
      <c r="A104" s="3" t="s">
        <v>11</v>
      </c>
      <c r="B104" s="97" t="s">
        <v>183</v>
      </c>
      <c r="C104" s="24" t="s">
        <v>70</v>
      </c>
      <c r="D104" s="30" t="s">
        <v>114</v>
      </c>
      <c r="E104" s="25" t="s">
        <v>115</v>
      </c>
      <c r="F104" s="25" t="s">
        <v>116</v>
      </c>
      <c r="G104" s="11" t="s">
        <v>73</v>
      </c>
      <c r="H104" s="12" t="n">
        <v>45662</v>
      </c>
      <c r="I104" s="3"/>
    </row>
    <row r="105" customFormat="false" ht="15.75" hidden="false" customHeight="true" outlineLevel="0" collapsed="false">
      <c r="A105" s="3" t="s">
        <v>11</v>
      </c>
      <c r="B105" s="86" t="s">
        <v>380</v>
      </c>
      <c r="C105" s="24" t="s">
        <v>70</v>
      </c>
      <c r="D105" s="41" t="s">
        <v>114</v>
      </c>
      <c r="E105" s="99" t="s">
        <v>115</v>
      </c>
      <c r="F105" s="25" t="s">
        <v>116</v>
      </c>
      <c r="G105" s="11" t="s">
        <v>73</v>
      </c>
      <c r="H105" s="12" t="n">
        <v>45658</v>
      </c>
      <c r="I105" s="3"/>
    </row>
    <row r="106" customFormat="false" ht="15.75" hidden="false" customHeight="true" outlineLevel="0" collapsed="false">
      <c r="A106" s="95" t="s">
        <v>11</v>
      </c>
      <c r="B106" s="86" t="s">
        <v>320</v>
      </c>
      <c r="C106" s="24" t="s">
        <v>70</v>
      </c>
      <c r="D106" s="39" t="s">
        <v>114</v>
      </c>
      <c r="E106" s="25" t="s">
        <v>115</v>
      </c>
      <c r="F106" s="25" t="s">
        <v>116</v>
      </c>
      <c r="G106" s="11" t="s">
        <v>73</v>
      </c>
      <c r="H106" s="78" t="n">
        <v>45627</v>
      </c>
      <c r="I106" s="3"/>
    </row>
    <row r="107" customFormat="false" ht="15.75" hidden="false" customHeight="true" outlineLevel="0" collapsed="false">
      <c r="A107" s="3" t="s">
        <v>11</v>
      </c>
      <c r="B107" s="97" t="s">
        <v>185</v>
      </c>
      <c r="C107" s="24" t="s">
        <v>70</v>
      </c>
      <c r="D107" s="30" t="s">
        <v>114</v>
      </c>
      <c r="E107" s="25" t="s">
        <v>115</v>
      </c>
      <c r="F107" s="25" t="s">
        <v>116</v>
      </c>
      <c r="G107" s="11" t="s">
        <v>73</v>
      </c>
      <c r="H107" s="12" t="n">
        <v>45663</v>
      </c>
      <c r="I107" s="3"/>
    </row>
    <row r="108" customFormat="false" ht="15.75" hidden="false" customHeight="true" outlineLevel="0" collapsed="false">
      <c r="A108" s="3" t="s">
        <v>11</v>
      </c>
      <c r="B108" s="97" t="s">
        <v>186</v>
      </c>
      <c r="C108" s="24" t="s">
        <v>70</v>
      </c>
      <c r="D108" s="30" t="s">
        <v>114</v>
      </c>
      <c r="E108" s="25" t="s">
        <v>115</v>
      </c>
      <c r="F108" s="25" t="s">
        <v>116</v>
      </c>
      <c r="G108" s="11" t="s">
        <v>73</v>
      </c>
      <c r="H108" s="12" t="n">
        <v>45772</v>
      </c>
      <c r="I108" s="8"/>
    </row>
    <row r="109" customFormat="false" ht="15.75" hidden="false" customHeight="true" outlineLevel="0" collapsed="false">
      <c r="A109" s="3" t="s">
        <v>11</v>
      </c>
      <c r="B109" s="97" t="s">
        <v>188</v>
      </c>
      <c r="C109" s="24" t="s">
        <v>70</v>
      </c>
      <c r="D109" s="30" t="s">
        <v>114</v>
      </c>
      <c r="E109" s="25" t="s">
        <v>115</v>
      </c>
      <c r="F109" s="25" t="s">
        <v>116</v>
      </c>
      <c r="G109" s="11" t="s">
        <v>73</v>
      </c>
      <c r="H109" s="12" t="n">
        <v>45663</v>
      </c>
      <c r="I109" s="8"/>
    </row>
    <row r="110" customFormat="false" ht="15.75" hidden="false" customHeight="true" outlineLevel="0" collapsed="false">
      <c r="A110" s="3" t="s">
        <v>11</v>
      </c>
      <c r="B110" s="97" t="s">
        <v>189</v>
      </c>
      <c r="C110" s="92" t="s">
        <v>70</v>
      </c>
      <c r="D110" s="30" t="s">
        <v>114</v>
      </c>
      <c r="E110" s="40" t="s">
        <v>115</v>
      </c>
      <c r="F110" s="40" t="s">
        <v>116</v>
      </c>
      <c r="G110" s="15" t="s">
        <v>73</v>
      </c>
      <c r="H110" s="16" t="n">
        <v>45659</v>
      </c>
      <c r="I110" s="13"/>
    </row>
    <row r="111" customFormat="false" ht="15.75" hidden="false" customHeight="true" outlineLevel="0" collapsed="false">
      <c r="A111" s="3" t="s">
        <v>11</v>
      </c>
      <c r="B111" s="86" t="s">
        <v>298</v>
      </c>
      <c r="C111" s="24" t="s">
        <v>70</v>
      </c>
      <c r="D111" s="30" t="s">
        <v>114</v>
      </c>
      <c r="E111" s="25" t="s">
        <v>115</v>
      </c>
      <c r="F111" s="25" t="s">
        <v>116</v>
      </c>
      <c r="G111" s="11" t="s">
        <v>73</v>
      </c>
      <c r="H111" s="16" t="n">
        <v>46066</v>
      </c>
      <c r="I111" s="8"/>
    </row>
    <row r="112" customFormat="false" ht="15.75" hidden="false" customHeight="true" outlineLevel="0" collapsed="false">
      <c r="A112" s="3" t="s">
        <v>11</v>
      </c>
      <c r="B112" s="97" t="s">
        <v>190</v>
      </c>
      <c r="C112" s="24" t="s">
        <v>70</v>
      </c>
      <c r="D112" s="41" t="s">
        <v>114</v>
      </c>
      <c r="E112" s="25" t="s">
        <v>115</v>
      </c>
      <c r="F112" s="25" t="s">
        <v>116</v>
      </c>
      <c r="G112" s="11" t="s">
        <v>73</v>
      </c>
      <c r="H112" s="12" t="n">
        <v>45717</v>
      </c>
      <c r="I112" s="3"/>
    </row>
    <row r="113" customFormat="false" ht="15.75" hidden="false" customHeight="true" outlineLevel="0" collapsed="false">
      <c r="A113" s="41" t="s">
        <v>11</v>
      </c>
      <c r="B113" s="41" t="s">
        <v>381</v>
      </c>
      <c r="C113" s="41" t="s">
        <v>78</v>
      </c>
      <c r="D113" s="41" t="s">
        <v>79</v>
      </c>
      <c r="E113" s="41" t="s">
        <v>80</v>
      </c>
      <c r="F113" s="41" t="s">
        <v>81</v>
      </c>
      <c r="G113" s="41" t="s">
        <v>82</v>
      </c>
      <c r="H113" s="100" t="n">
        <v>45915</v>
      </c>
      <c r="I113" s="101"/>
    </row>
    <row r="114" customFormat="false" ht="15.75" hidden="false" customHeight="true" outlineLevel="0" collapsed="false">
      <c r="A114" s="41" t="s">
        <v>11</v>
      </c>
      <c r="B114" s="41" t="s">
        <v>86</v>
      </c>
      <c r="C114" s="41" t="s">
        <v>87</v>
      </c>
      <c r="D114" s="41" t="s">
        <v>14</v>
      </c>
      <c r="E114" s="41" t="s">
        <v>80</v>
      </c>
      <c r="F114" s="41" t="s">
        <v>81</v>
      </c>
      <c r="G114" s="41" t="s">
        <v>82</v>
      </c>
      <c r="H114" s="94" t="n">
        <v>45721</v>
      </c>
      <c r="I114" s="41"/>
    </row>
    <row r="115" customFormat="false" ht="15.75" hidden="false" customHeight="true" outlineLevel="0" collapsed="false">
      <c r="A115" s="41" t="s">
        <v>11</v>
      </c>
      <c r="B115" s="41" t="s">
        <v>89</v>
      </c>
      <c r="C115" s="41" t="s">
        <v>78</v>
      </c>
      <c r="D115" s="41" t="s">
        <v>79</v>
      </c>
      <c r="E115" s="41" t="s">
        <v>80</v>
      </c>
      <c r="F115" s="41" t="s">
        <v>81</v>
      </c>
      <c r="G115" s="41" t="s">
        <v>82</v>
      </c>
      <c r="H115" s="94" t="n">
        <v>45931</v>
      </c>
      <c r="I115" s="41"/>
    </row>
    <row r="116" customFormat="false" ht="15.75" hidden="false" customHeight="true" outlineLevel="0" collapsed="false">
      <c r="A116" s="41" t="s">
        <v>11</v>
      </c>
      <c r="B116" s="41" t="s">
        <v>93</v>
      </c>
      <c r="C116" s="41" t="s">
        <v>85</v>
      </c>
      <c r="D116" s="41" t="s">
        <v>14</v>
      </c>
      <c r="E116" s="41" t="s">
        <v>80</v>
      </c>
      <c r="F116" s="41" t="s">
        <v>81</v>
      </c>
      <c r="G116" s="41" t="s">
        <v>82</v>
      </c>
      <c r="H116" s="94" t="n">
        <v>45139</v>
      </c>
      <c r="I116" s="41"/>
    </row>
    <row r="117" customFormat="false" ht="15.75" hidden="false" customHeight="true" outlineLevel="0" collapsed="false">
      <c r="A117" s="41" t="s">
        <v>11</v>
      </c>
      <c r="B117" s="41" t="s">
        <v>382</v>
      </c>
      <c r="C117" s="41" t="s">
        <v>78</v>
      </c>
      <c r="D117" s="41" t="s">
        <v>79</v>
      </c>
      <c r="E117" s="41" t="s">
        <v>80</v>
      </c>
      <c r="F117" s="41" t="s">
        <v>81</v>
      </c>
      <c r="G117" s="41" t="s">
        <v>82</v>
      </c>
      <c r="H117" s="94" t="n">
        <v>46181</v>
      </c>
      <c r="I117" s="41"/>
    </row>
    <row r="118" customFormat="false" ht="15.75" hidden="false" customHeight="true" outlineLevel="0" collapsed="false">
      <c r="A118" s="41" t="s">
        <v>11</v>
      </c>
      <c r="B118" s="41" t="s">
        <v>94</v>
      </c>
      <c r="C118" s="41" t="s">
        <v>78</v>
      </c>
      <c r="D118" s="41" t="s">
        <v>79</v>
      </c>
      <c r="E118" s="41" t="s">
        <v>80</v>
      </c>
      <c r="F118" s="41" t="s">
        <v>81</v>
      </c>
      <c r="G118" s="41" t="s">
        <v>82</v>
      </c>
      <c r="H118" s="94" t="n">
        <v>45691</v>
      </c>
      <c r="I118" s="41"/>
    </row>
    <row r="119" customFormat="false" ht="15.75" hidden="false" customHeight="true" outlineLevel="0" collapsed="false">
      <c r="A119" s="41" t="s">
        <v>11</v>
      </c>
      <c r="B119" s="41" t="s">
        <v>95</v>
      </c>
      <c r="C119" s="41" t="s">
        <v>87</v>
      </c>
      <c r="D119" s="41" t="s">
        <v>14</v>
      </c>
      <c r="E119" s="41" t="s">
        <v>80</v>
      </c>
      <c r="F119" s="41" t="s">
        <v>81</v>
      </c>
      <c r="G119" s="41" t="s">
        <v>82</v>
      </c>
      <c r="H119" s="94" t="n">
        <v>46048</v>
      </c>
      <c r="I119" s="41"/>
    </row>
    <row r="120" customFormat="false" ht="15.75" hidden="false" customHeight="true" outlineLevel="0" collapsed="false">
      <c r="A120" s="41" t="s">
        <v>11</v>
      </c>
      <c r="B120" s="41" t="s">
        <v>322</v>
      </c>
      <c r="C120" s="41" t="s">
        <v>92</v>
      </c>
      <c r="D120" s="41" t="s">
        <v>14</v>
      </c>
      <c r="E120" s="41" t="s">
        <v>80</v>
      </c>
      <c r="F120" s="41" t="s">
        <v>81</v>
      </c>
      <c r="G120" s="41" t="s">
        <v>82</v>
      </c>
      <c r="H120" s="94" t="n">
        <v>45726</v>
      </c>
      <c r="I120" s="41"/>
    </row>
    <row r="121" customFormat="false" ht="15.75" hidden="false" customHeight="true" outlineLevel="0" collapsed="false">
      <c r="A121" s="41" t="s">
        <v>11</v>
      </c>
      <c r="B121" s="41" t="s">
        <v>286</v>
      </c>
      <c r="C121" s="41" t="s">
        <v>383</v>
      </c>
      <c r="D121" s="41" t="s">
        <v>14</v>
      </c>
      <c r="E121" s="41" t="s">
        <v>80</v>
      </c>
      <c r="F121" s="41" t="s">
        <v>81</v>
      </c>
      <c r="G121" s="41" t="s">
        <v>82</v>
      </c>
      <c r="H121" s="94" t="n">
        <v>46062</v>
      </c>
      <c r="I121" s="41"/>
    </row>
    <row r="122" customFormat="false" ht="27" hidden="false" customHeight="true" outlineLevel="0" collapsed="false">
      <c r="A122" s="41" t="s">
        <v>11</v>
      </c>
      <c r="B122" s="41" t="s">
        <v>98</v>
      </c>
      <c r="C122" s="95" t="s">
        <v>383</v>
      </c>
      <c r="D122" s="95" t="s">
        <v>14</v>
      </c>
      <c r="E122" s="95" t="s">
        <v>80</v>
      </c>
      <c r="F122" s="95" t="s">
        <v>81</v>
      </c>
      <c r="G122" s="95" t="s">
        <v>82</v>
      </c>
      <c r="H122" s="78" t="n">
        <v>45987</v>
      </c>
      <c r="I122" s="102" t="s">
        <v>384</v>
      </c>
    </row>
    <row r="123" customFormat="false" ht="15.75" hidden="false" customHeight="true" outlineLevel="0" collapsed="false">
      <c r="A123" s="41" t="s">
        <v>11</v>
      </c>
      <c r="B123" s="41" t="s">
        <v>100</v>
      </c>
      <c r="C123" s="41" t="s">
        <v>101</v>
      </c>
      <c r="D123" s="41" t="s">
        <v>14</v>
      </c>
      <c r="E123" s="41" t="s">
        <v>80</v>
      </c>
      <c r="F123" s="41" t="s">
        <v>81</v>
      </c>
      <c r="G123" s="41" t="s">
        <v>82</v>
      </c>
      <c r="H123" s="94" t="n">
        <v>44943</v>
      </c>
      <c r="I123" s="41"/>
    </row>
    <row r="124" customFormat="false" ht="15.75" hidden="false" customHeight="true" outlineLevel="0" collapsed="false">
      <c r="A124" s="41" t="s">
        <v>11</v>
      </c>
      <c r="B124" s="41" t="s">
        <v>344</v>
      </c>
      <c r="C124" s="41" t="s">
        <v>78</v>
      </c>
      <c r="D124" s="41" t="s">
        <v>79</v>
      </c>
      <c r="E124" s="41" t="s">
        <v>80</v>
      </c>
      <c r="F124" s="41" t="s">
        <v>81</v>
      </c>
      <c r="G124" s="41" t="s">
        <v>82</v>
      </c>
      <c r="H124" s="94" t="n">
        <v>46190</v>
      </c>
      <c r="I124" s="41"/>
    </row>
    <row r="125" customFormat="false" ht="15.75" hidden="false" customHeight="true" outlineLevel="0" collapsed="false">
      <c r="A125" s="41" t="s">
        <v>11</v>
      </c>
      <c r="B125" s="41" t="s">
        <v>102</v>
      </c>
      <c r="C125" s="41" t="s">
        <v>78</v>
      </c>
      <c r="D125" s="41" t="s">
        <v>79</v>
      </c>
      <c r="E125" s="41" t="s">
        <v>80</v>
      </c>
      <c r="F125" s="41" t="s">
        <v>81</v>
      </c>
      <c r="G125" s="41" t="s">
        <v>82</v>
      </c>
      <c r="H125" s="94" t="n">
        <v>44903</v>
      </c>
      <c r="I125" s="41"/>
    </row>
    <row r="126" customFormat="false" ht="15.75" hidden="false" customHeight="true" outlineLevel="0" collapsed="false">
      <c r="A126" s="41" t="s">
        <v>11</v>
      </c>
      <c r="B126" s="41" t="s">
        <v>103</v>
      </c>
      <c r="C126" s="41" t="s">
        <v>78</v>
      </c>
      <c r="D126" s="41" t="s">
        <v>79</v>
      </c>
      <c r="E126" s="41" t="s">
        <v>80</v>
      </c>
      <c r="F126" s="41" t="s">
        <v>81</v>
      </c>
      <c r="G126" s="41" t="s">
        <v>82</v>
      </c>
      <c r="H126" s="94" t="n">
        <v>45733</v>
      </c>
      <c r="I126" s="41"/>
    </row>
    <row r="127" customFormat="false" ht="15.75" hidden="false" customHeight="true" outlineLevel="0" collapsed="false">
      <c r="A127" s="41" t="s">
        <v>11</v>
      </c>
      <c r="B127" s="41" t="s">
        <v>104</v>
      </c>
      <c r="C127" s="41" t="s">
        <v>85</v>
      </c>
      <c r="D127" s="41" t="s">
        <v>14</v>
      </c>
      <c r="E127" s="41" t="s">
        <v>80</v>
      </c>
      <c r="F127" s="41" t="s">
        <v>81</v>
      </c>
      <c r="G127" s="41" t="s">
        <v>82</v>
      </c>
      <c r="H127" s="94" t="n">
        <v>45951</v>
      </c>
      <c r="I127" s="41"/>
    </row>
    <row r="128" customFormat="false" ht="15.75" hidden="false" customHeight="true" outlineLevel="0" collapsed="false">
      <c r="A128" s="41" t="s">
        <v>11</v>
      </c>
      <c r="B128" s="41" t="s">
        <v>105</v>
      </c>
      <c r="C128" s="41" t="s">
        <v>87</v>
      </c>
      <c r="D128" s="41" t="s">
        <v>14</v>
      </c>
      <c r="E128" s="41" t="s">
        <v>80</v>
      </c>
      <c r="F128" s="41" t="s">
        <v>81</v>
      </c>
      <c r="G128" s="41" t="s">
        <v>82</v>
      </c>
      <c r="H128" s="94" t="n">
        <v>45035</v>
      </c>
      <c r="I128" s="41"/>
    </row>
    <row r="129" customFormat="false" ht="15.75" hidden="false" customHeight="true" outlineLevel="0" collapsed="false">
      <c r="A129" s="41" t="s">
        <v>11</v>
      </c>
      <c r="B129" s="41" t="s">
        <v>106</v>
      </c>
      <c r="C129" s="41" t="s">
        <v>78</v>
      </c>
      <c r="D129" s="41" t="s">
        <v>79</v>
      </c>
      <c r="E129" s="41" t="s">
        <v>80</v>
      </c>
      <c r="F129" s="41" t="s">
        <v>81</v>
      </c>
      <c r="G129" s="41" t="s">
        <v>82</v>
      </c>
      <c r="H129" s="94" t="n">
        <v>45607</v>
      </c>
      <c r="I129" s="41"/>
    </row>
    <row r="130" customFormat="false" ht="15.75" hidden="false" customHeight="true" outlineLevel="0" collapsed="false">
      <c r="A130" s="41" t="s">
        <v>11</v>
      </c>
      <c r="B130" s="41" t="s">
        <v>107</v>
      </c>
      <c r="C130" s="41" t="s">
        <v>87</v>
      </c>
      <c r="D130" s="41" t="s">
        <v>14</v>
      </c>
      <c r="E130" s="41" t="s">
        <v>80</v>
      </c>
      <c r="F130" s="41" t="s">
        <v>81</v>
      </c>
      <c r="G130" s="41" t="s">
        <v>82</v>
      </c>
      <c r="H130" s="94" t="n">
        <v>45763</v>
      </c>
      <c r="I130" s="41"/>
    </row>
    <row r="131" customFormat="false" ht="15.75" hidden="false" customHeight="true" outlineLevel="0" collapsed="false">
      <c r="A131" s="41" t="s">
        <v>11</v>
      </c>
      <c r="B131" s="41" t="s">
        <v>109</v>
      </c>
      <c r="C131" s="41" t="s">
        <v>78</v>
      </c>
      <c r="D131" s="41" t="s">
        <v>79</v>
      </c>
      <c r="E131" s="41" t="s">
        <v>80</v>
      </c>
      <c r="F131" s="41" t="s">
        <v>81</v>
      </c>
      <c r="G131" s="41" t="s">
        <v>82</v>
      </c>
      <c r="H131" s="94" t="n">
        <v>45831</v>
      </c>
      <c r="I131" s="41"/>
    </row>
    <row r="132" customFormat="false" ht="15.75" hidden="false" customHeight="true" outlineLevel="0" collapsed="false">
      <c r="A132" s="41" t="s">
        <v>11</v>
      </c>
      <c r="B132" s="41" t="s">
        <v>110</v>
      </c>
      <c r="C132" s="41" t="s">
        <v>111</v>
      </c>
      <c r="D132" s="41" t="s">
        <v>14</v>
      </c>
      <c r="E132" s="41" t="s">
        <v>80</v>
      </c>
      <c r="F132" s="41" t="s">
        <v>81</v>
      </c>
      <c r="G132" s="41" t="s">
        <v>82</v>
      </c>
      <c r="H132" s="94" t="n">
        <v>45293</v>
      </c>
      <c r="I132" s="41"/>
    </row>
    <row r="133" customFormat="false" ht="15.75" hidden="false" customHeight="true" outlineLevel="0" collapsed="false">
      <c r="A133" s="41" t="s">
        <v>11</v>
      </c>
      <c r="B133" s="41" t="s">
        <v>335</v>
      </c>
      <c r="C133" s="41" t="s">
        <v>111</v>
      </c>
      <c r="D133" s="41" t="s">
        <v>14</v>
      </c>
      <c r="E133" s="41" t="s">
        <v>80</v>
      </c>
      <c r="F133" s="41" t="s">
        <v>81</v>
      </c>
      <c r="G133" s="41" t="s">
        <v>82</v>
      </c>
      <c r="H133" s="94" t="n">
        <v>45448</v>
      </c>
      <c r="I133" s="41"/>
    </row>
    <row r="134" customFormat="false" ht="15.75" hidden="false" customHeight="true" outlineLevel="0" collapsed="false">
      <c r="A134" s="41" t="s">
        <v>11</v>
      </c>
      <c r="B134" s="41" t="s">
        <v>112</v>
      </c>
      <c r="C134" s="41" t="s">
        <v>87</v>
      </c>
      <c r="D134" s="41" t="s">
        <v>14</v>
      </c>
      <c r="E134" s="41" t="s">
        <v>80</v>
      </c>
      <c r="F134" s="41" t="s">
        <v>81</v>
      </c>
      <c r="G134" s="41" t="s">
        <v>82</v>
      </c>
      <c r="H134" s="94" t="n">
        <v>45663</v>
      </c>
      <c r="I134" s="41"/>
    </row>
    <row r="135" customFormat="false" ht="15.75" hidden="false" customHeight="true" outlineLevel="0" collapsed="false">
      <c r="A135" s="41" t="s">
        <v>11</v>
      </c>
      <c r="B135" s="41" t="s">
        <v>287</v>
      </c>
      <c r="C135" s="41" t="s">
        <v>78</v>
      </c>
      <c r="D135" s="41" t="s">
        <v>79</v>
      </c>
      <c r="E135" s="41" t="s">
        <v>80</v>
      </c>
      <c r="F135" s="41" t="s">
        <v>81</v>
      </c>
      <c r="G135" s="41" t="s">
        <v>82</v>
      </c>
      <c r="H135" s="94" t="n">
        <v>46064</v>
      </c>
      <c r="I135" s="41"/>
    </row>
    <row r="136" customFormat="false" ht="15.75" hidden="false" customHeight="true" outlineLevel="0" collapsed="false">
      <c r="A136" s="41" t="s">
        <v>11</v>
      </c>
      <c r="B136" s="41" t="s">
        <v>323</v>
      </c>
      <c r="C136" s="41" t="s">
        <v>97</v>
      </c>
      <c r="D136" s="41" t="s">
        <v>14</v>
      </c>
      <c r="E136" s="41" t="s">
        <v>80</v>
      </c>
      <c r="F136" s="41" t="s">
        <v>81</v>
      </c>
      <c r="G136" s="41" t="s">
        <v>82</v>
      </c>
      <c r="H136" s="94" t="n">
        <v>46091</v>
      </c>
      <c r="I136" s="41"/>
    </row>
    <row r="137" customFormat="false" ht="15.75" hidden="false" customHeight="true" outlineLevel="0" collapsed="false">
      <c r="A137" s="41" t="s">
        <v>11</v>
      </c>
      <c r="B137" s="41" t="s">
        <v>324</v>
      </c>
      <c r="C137" s="41" t="s">
        <v>85</v>
      </c>
      <c r="D137" s="41" t="s">
        <v>14</v>
      </c>
      <c r="E137" s="41" t="s">
        <v>80</v>
      </c>
      <c r="F137" s="41" t="s">
        <v>81</v>
      </c>
      <c r="G137" s="41" t="s">
        <v>82</v>
      </c>
      <c r="H137" s="94" t="n">
        <v>46097</v>
      </c>
      <c r="I137" s="41"/>
    </row>
    <row r="138" customFormat="false" ht="15.75" hidden="false" customHeight="true" outlineLevel="0" collapsed="false">
      <c r="A138" s="17" t="s">
        <v>11</v>
      </c>
      <c r="B138" s="3" t="s">
        <v>216</v>
      </c>
      <c r="C138" s="17" t="s">
        <v>87</v>
      </c>
      <c r="D138" s="17" t="s">
        <v>14</v>
      </c>
      <c r="E138" s="17" t="s">
        <v>213</v>
      </c>
      <c r="F138" s="17" t="s">
        <v>214</v>
      </c>
      <c r="G138" s="17" t="s">
        <v>215</v>
      </c>
      <c r="H138" s="23" t="n">
        <v>45693</v>
      </c>
      <c r="I138" s="17"/>
    </row>
    <row r="139" customFormat="false" ht="15.75" hidden="false" customHeight="true" outlineLevel="0" collapsed="false">
      <c r="A139" s="3" t="s">
        <v>11</v>
      </c>
      <c r="B139" s="3" t="s">
        <v>217</v>
      </c>
      <c r="C139" s="3" t="s">
        <v>101</v>
      </c>
      <c r="D139" s="3" t="s">
        <v>14</v>
      </c>
      <c r="E139" s="3" t="s">
        <v>213</v>
      </c>
      <c r="F139" s="3" t="s">
        <v>214</v>
      </c>
      <c r="G139" s="3" t="s">
        <v>215</v>
      </c>
      <c r="H139" s="12" t="n">
        <v>45796</v>
      </c>
      <c r="I139" s="3"/>
    </row>
    <row r="140" customFormat="false" ht="15.75" hidden="false" customHeight="true" outlineLevel="0" collapsed="false">
      <c r="A140" s="3" t="s">
        <v>11</v>
      </c>
      <c r="B140" s="3" t="s">
        <v>218</v>
      </c>
      <c r="C140" s="3" t="s">
        <v>219</v>
      </c>
      <c r="D140" s="3" t="s">
        <v>14</v>
      </c>
      <c r="E140" s="3" t="s">
        <v>213</v>
      </c>
      <c r="F140" s="3" t="s">
        <v>214</v>
      </c>
      <c r="G140" s="3" t="s">
        <v>215</v>
      </c>
      <c r="H140" s="12" t="n">
        <v>45950</v>
      </c>
      <c r="I140" s="3"/>
    </row>
    <row r="141" customFormat="false" ht="15.75" hidden="false" customHeight="true" outlineLevel="0" collapsed="false">
      <c r="A141" s="3" t="s">
        <v>11</v>
      </c>
      <c r="B141" s="3" t="s">
        <v>220</v>
      </c>
      <c r="C141" s="3" t="s">
        <v>221</v>
      </c>
      <c r="D141" s="3" t="s">
        <v>14</v>
      </c>
      <c r="E141" s="3" t="s">
        <v>213</v>
      </c>
      <c r="F141" s="3" t="s">
        <v>214</v>
      </c>
      <c r="G141" s="3" t="s">
        <v>215</v>
      </c>
      <c r="H141" s="12" t="n">
        <v>45671</v>
      </c>
      <c r="I141" s="3"/>
    </row>
    <row r="142" customFormat="false" ht="15.75" hidden="false" customHeight="true" outlineLevel="0" collapsed="false">
      <c r="A142" s="3" t="s">
        <v>11</v>
      </c>
      <c r="B142" s="3" t="s">
        <v>222</v>
      </c>
      <c r="C142" s="3" t="s">
        <v>97</v>
      </c>
      <c r="D142" s="3" t="s">
        <v>14</v>
      </c>
      <c r="E142" s="3" t="s">
        <v>213</v>
      </c>
      <c r="F142" s="3" t="s">
        <v>214</v>
      </c>
      <c r="G142" s="3" t="s">
        <v>215</v>
      </c>
      <c r="H142" s="12" t="n">
        <v>45953</v>
      </c>
      <c r="I142" s="3"/>
    </row>
    <row r="143" customFormat="false" ht="15.75" hidden="false" customHeight="true" outlineLevel="0" collapsed="false">
      <c r="A143" s="3" t="s">
        <v>11</v>
      </c>
      <c r="B143" s="3" t="s">
        <v>299</v>
      </c>
      <c r="C143" s="3" t="s">
        <v>219</v>
      </c>
      <c r="D143" s="3" t="s">
        <v>14</v>
      </c>
      <c r="E143" s="3" t="s">
        <v>213</v>
      </c>
      <c r="F143" s="3" t="s">
        <v>214</v>
      </c>
      <c r="G143" s="3" t="s">
        <v>215</v>
      </c>
      <c r="H143" s="12" t="n">
        <v>46072</v>
      </c>
      <c r="I143" s="3"/>
    </row>
    <row r="144" customFormat="false" ht="15.75" hidden="false" customHeight="true" outlineLevel="0" collapsed="false">
      <c r="A144" s="3" t="s">
        <v>11</v>
      </c>
      <c r="B144" s="3" t="s">
        <v>225</v>
      </c>
      <c r="C144" s="3" t="s">
        <v>219</v>
      </c>
      <c r="D144" s="3" t="s">
        <v>14</v>
      </c>
      <c r="E144" s="3" t="s">
        <v>213</v>
      </c>
      <c r="F144" s="3" t="s">
        <v>214</v>
      </c>
      <c r="G144" s="3" t="s">
        <v>215</v>
      </c>
      <c r="H144" s="12" t="n">
        <v>45959</v>
      </c>
      <c r="I144" s="3"/>
    </row>
    <row r="145" customFormat="false" ht="15.75" hidden="false" customHeight="true" outlineLevel="0" collapsed="false">
      <c r="A145" s="3" t="s">
        <v>11</v>
      </c>
      <c r="B145" s="3" t="s">
        <v>227</v>
      </c>
      <c r="C145" s="3" t="s">
        <v>111</v>
      </c>
      <c r="D145" s="3" t="s">
        <v>14</v>
      </c>
      <c r="E145" s="3" t="s">
        <v>213</v>
      </c>
      <c r="F145" s="3" t="s">
        <v>214</v>
      </c>
      <c r="G145" s="3" t="s">
        <v>215</v>
      </c>
      <c r="H145" s="12" t="n">
        <v>45950</v>
      </c>
      <c r="I145" s="3"/>
    </row>
    <row r="146" customFormat="false" ht="15.75" hidden="false" customHeight="true" outlineLevel="0" collapsed="false">
      <c r="A146" s="3" t="s">
        <v>11</v>
      </c>
      <c r="B146" s="3" t="s">
        <v>300</v>
      </c>
      <c r="C146" s="3" t="s">
        <v>87</v>
      </c>
      <c r="D146" s="3" t="s">
        <v>14</v>
      </c>
      <c r="E146" s="3" t="s">
        <v>213</v>
      </c>
      <c r="F146" s="3" t="s">
        <v>214</v>
      </c>
      <c r="G146" s="3" t="s">
        <v>215</v>
      </c>
      <c r="H146" s="12" t="n">
        <v>46072</v>
      </c>
      <c r="I146" s="3"/>
    </row>
    <row r="147" customFormat="false" ht="15.75" hidden="false" customHeight="true" outlineLevel="0" collapsed="false">
      <c r="A147" s="3" t="s">
        <v>11</v>
      </c>
      <c r="B147" s="3" t="s">
        <v>228</v>
      </c>
      <c r="C147" s="3" t="s">
        <v>219</v>
      </c>
      <c r="D147" s="3" t="s">
        <v>14</v>
      </c>
      <c r="E147" s="3" t="s">
        <v>213</v>
      </c>
      <c r="F147" s="3" t="s">
        <v>214</v>
      </c>
      <c r="G147" s="3" t="s">
        <v>215</v>
      </c>
      <c r="H147" s="12" t="n">
        <v>45700</v>
      </c>
      <c r="I147" s="3"/>
    </row>
    <row r="148" customFormat="false" ht="15.75" hidden="false" customHeight="true" outlineLevel="0" collapsed="false">
      <c r="A148" s="3" t="s">
        <v>11</v>
      </c>
      <c r="B148" s="3" t="s">
        <v>229</v>
      </c>
      <c r="C148" s="3" t="s">
        <v>111</v>
      </c>
      <c r="D148" s="3" t="s">
        <v>14</v>
      </c>
      <c r="E148" s="3" t="s">
        <v>213</v>
      </c>
      <c r="F148" s="3" t="s">
        <v>214</v>
      </c>
      <c r="G148" s="3" t="s">
        <v>215</v>
      </c>
      <c r="H148" s="12" t="n">
        <v>45602</v>
      </c>
      <c r="I148" s="3"/>
    </row>
    <row r="149" customFormat="false" ht="15.75" hidden="false" customHeight="true" outlineLevel="0" collapsed="false">
      <c r="A149" s="3" t="s">
        <v>11</v>
      </c>
      <c r="B149" s="3" t="s">
        <v>231</v>
      </c>
      <c r="C149" s="3" t="s">
        <v>87</v>
      </c>
      <c r="D149" s="3" t="s">
        <v>14</v>
      </c>
      <c r="E149" s="3" t="s">
        <v>213</v>
      </c>
      <c r="F149" s="3" t="s">
        <v>214</v>
      </c>
      <c r="G149" s="3" t="s">
        <v>215</v>
      </c>
      <c r="H149" s="12" t="n">
        <v>45964</v>
      </c>
      <c r="I149" s="3"/>
    </row>
    <row r="150" customFormat="false" ht="15.75" hidden="false" customHeight="true" outlineLevel="0" collapsed="false">
      <c r="A150" s="3" t="s">
        <v>11</v>
      </c>
      <c r="B150" s="3" t="s">
        <v>232</v>
      </c>
      <c r="C150" s="3" t="s">
        <v>111</v>
      </c>
      <c r="D150" s="3" t="s">
        <v>14</v>
      </c>
      <c r="E150" s="3" t="s">
        <v>213</v>
      </c>
      <c r="F150" s="3" t="s">
        <v>214</v>
      </c>
      <c r="G150" s="3" t="s">
        <v>215</v>
      </c>
      <c r="H150" s="12" t="n">
        <v>46044</v>
      </c>
      <c r="I150" s="3"/>
    </row>
    <row r="151" customFormat="false" ht="15.75" hidden="false" customHeight="true" outlineLevel="0" collapsed="false">
      <c r="A151" s="3" t="s">
        <v>11</v>
      </c>
      <c r="B151" s="3" t="s">
        <v>345</v>
      </c>
      <c r="C151" s="3" t="s">
        <v>87</v>
      </c>
      <c r="D151" s="3" t="s">
        <v>14</v>
      </c>
      <c r="E151" s="3" t="s">
        <v>213</v>
      </c>
      <c r="F151" s="3" t="s">
        <v>214</v>
      </c>
      <c r="G151" s="3" t="s">
        <v>215</v>
      </c>
      <c r="H151" s="12" t="n">
        <v>46097</v>
      </c>
      <c r="I151" s="3"/>
    </row>
    <row r="152" customFormat="false" ht="15.75" hidden="false" customHeight="true" outlineLevel="0" collapsed="false">
      <c r="A152" s="3" t="s">
        <v>11</v>
      </c>
      <c r="B152" s="3" t="s">
        <v>338</v>
      </c>
      <c r="C152" s="3" t="s">
        <v>219</v>
      </c>
      <c r="D152" s="3" t="s">
        <v>14</v>
      </c>
      <c r="E152" s="3" t="s">
        <v>213</v>
      </c>
      <c r="F152" s="3" t="s">
        <v>214</v>
      </c>
      <c r="G152" s="3" t="s">
        <v>215</v>
      </c>
      <c r="H152" s="12" t="n">
        <v>45924</v>
      </c>
      <c r="I152" s="3"/>
    </row>
    <row r="153" customFormat="false" ht="15.75" hidden="false" customHeight="true" outlineLevel="0" collapsed="false">
      <c r="A153" s="3" t="s">
        <v>11</v>
      </c>
      <c r="B153" s="3" t="s">
        <v>385</v>
      </c>
      <c r="C153" s="3" t="s">
        <v>219</v>
      </c>
      <c r="D153" s="3" t="s">
        <v>14</v>
      </c>
      <c r="E153" s="3" t="s">
        <v>213</v>
      </c>
      <c r="F153" s="3" t="s">
        <v>214</v>
      </c>
      <c r="G153" s="3" t="s">
        <v>215</v>
      </c>
      <c r="H153" s="12" t="n">
        <v>46071</v>
      </c>
      <c r="I153" s="3"/>
    </row>
    <row r="154" customFormat="false" ht="15.75" hidden="false" customHeight="true" outlineLevel="0" collapsed="false">
      <c r="A154" s="3" t="s">
        <v>11</v>
      </c>
      <c r="B154" s="3" t="s">
        <v>339</v>
      </c>
      <c r="C154" s="3" t="s">
        <v>219</v>
      </c>
      <c r="D154" s="3" t="s">
        <v>14</v>
      </c>
      <c r="E154" s="3" t="s">
        <v>213</v>
      </c>
      <c r="F154" s="3" t="s">
        <v>214</v>
      </c>
      <c r="G154" s="3" t="s">
        <v>215</v>
      </c>
      <c r="H154" s="12" t="n">
        <v>46097</v>
      </c>
      <c r="I154" s="3"/>
    </row>
    <row r="155" customFormat="false" ht="15.75" hidden="false" customHeight="true" outlineLevel="0" collapsed="false">
      <c r="A155" s="48" t="s">
        <v>11</v>
      </c>
      <c r="B155" s="48" t="s">
        <v>346</v>
      </c>
      <c r="C155" s="48" t="s">
        <v>13</v>
      </c>
      <c r="D155" s="48" t="s">
        <v>14</v>
      </c>
      <c r="E155" s="48" t="s">
        <v>347</v>
      </c>
      <c r="F155" s="48" t="s">
        <v>348</v>
      </c>
      <c r="G155" s="48" t="s">
        <v>349</v>
      </c>
      <c r="H155" s="96" t="n">
        <v>46205</v>
      </c>
      <c r="I155" s="51"/>
    </row>
    <row r="156" customFormat="false" ht="15.75" hidden="false" customHeight="true" outlineLevel="0" collapsed="false">
      <c r="A156" s="48" t="s">
        <v>11</v>
      </c>
      <c r="B156" s="48" t="s">
        <v>350</v>
      </c>
      <c r="C156" s="48" t="s">
        <v>13</v>
      </c>
      <c r="D156" s="48" t="s">
        <v>14</v>
      </c>
      <c r="E156" s="48" t="s">
        <v>347</v>
      </c>
      <c r="F156" s="48" t="s">
        <v>348</v>
      </c>
      <c r="G156" s="48" t="s">
        <v>349</v>
      </c>
      <c r="H156" s="96" t="n">
        <v>46211</v>
      </c>
      <c r="I156" s="51"/>
    </row>
    <row r="157" customFormat="false" ht="15.75" hidden="false" customHeight="true" outlineLevel="0" collapsed="false">
      <c r="A157" s="48" t="s">
        <v>11</v>
      </c>
      <c r="B157" s="48" t="s">
        <v>352</v>
      </c>
      <c r="C157" s="48" t="s">
        <v>13</v>
      </c>
      <c r="D157" s="48" t="s">
        <v>14</v>
      </c>
      <c r="E157" s="48" t="s">
        <v>347</v>
      </c>
      <c r="F157" s="48" t="s">
        <v>348</v>
      </c>
      <c r="G157" s="48" t="s">
        <v>349</v>
      </c>
      <c r="H157" s="96" t="n">
        <v>46210</v>
      </c>
      <c r="I157" s="51"/>
    </row>
    <row r="158" customFormat="false" ht="15.75" hidden="false" customHeight="true" outlineLevel="0" collapsed="false">
      <c r="A158" s="48" t="s">
        <v>11</v>
      </c>
      <c r="B158" s="48" t="s">
        <v>353</v>
      </c>
      <c r="C158" s="48" t="s">
        <v>13</v>
      </c>
      <c r="D158" s="48" t="s">
        <v>14</v>
      </c>
      <c r="E158" s="48" t="s">
        <v>347</v>
      </c>
      <c r="F158" s="48" t="s">
        <v>348</v>
      </c>
      <c r="G158" s="48" t="s">
        <v>349</v>
      </c>
      <c r="H158" s="96" t="n">
        <v>46225</v>
      </c>
      <c r="I158" s="51"/>
    </row>
    <row r="159" customFormat="false" ht="15.75" hidden="false" customHeight="true" outlineLevel="0" collapsed="false">
      <c r="A159" s="48" t="s">
        <v>11</v>
      </c>
      <c r="B159" s="48" t="s">
        <v>354</v>
      </c>
      <c r="C159" s="48" t="s">
        <v>13</v>
      </c>
      <c r="D159" s="48" t="s">
        <v>14</v>
      </c>
      <c r="E159" s="48" t="s">
        <v>347</v>
      </c>
      <c r="F159" s="48" t="s">
        <v>348</v>
      </c>
      <c r="G159" s="48" t="s">
        <v>349</v>
      </c>
      <c r="H159" s="96" t="n">
        <v>46204</v>
      </c>
      <c r="I159" s="51"/>
    </row>
    <row r="160" customFormat="false" ht="15.75" hidden="false" customHeight="true" outlineLevel="0" collapsed="false">
      <c r="A160" s="48" t="s">
        <v>11</v>
      </c>
      <c r="B160" s="48" t="s">
        <v>386</v>
      </c>
      <c r="C160" s="48" t="s">
        <v>13</v>
      </c>
      <c r="D160" s="48" t="s">
        <v>14</v>
      </c>
      <c r="E160" s="48" t="s">
        <v>347</v>
      </c>
      <c r="F160" s="48" t="s">
        <v>348</v>
      </c>
      <c r="G160" s="48" t="s">
        <v>349</v>
      </c>
      <c r="H160" s="96" t="n">
        <v>46205</v>
      </c>
      <c r="I160" s="51"/>
    </row>
    <row r="161" customFormat="false" ht="15.75" hidden="false" customHeight="true" outlineLevel="0" collapsed="false">
      <c r="A161" s="48" t="s">
        <v>11</v>
      </c>
      <c r="B161" s="48" t="s">
        <v>356</v>
      </c>
      <c r="C161" s="48" t="s">
        <v>13</v>
      </c>
      <c r="D161" s="48" t="s">
        <v>14</v>
      </c>
      <c r="E161" s="48" t="s">
        <v>347</v>
      </c>
      <c r="F161" s="48" t="s">
        <v>348</v>
      </c>
      <c r="G161" s="48" t="s">
        <v>349</v>
      </c>
      <c r="H161" s="96" t="n">
        <v>46205</v>
      </c>
      <c r="I161" s="51"/>
    </row>
    <row r="162" customFormat="false" ht="15.75" hidden="false" customHeight="true" outlineLevel="0" collapsed="false">
      <c r="A162" s="48" t="s">
        <v>11</v>
      </c>
      <c r="B162" s="48" t="s">
        <v>357</v>
      </c>
      <c r="C162" s="48" t="s">
        <v>13</v>
      </c>
      <c r="D162" s="48" t="s">
        <v>14</v>
      </c>
      <c r="E162" s="48" t="s">
        <v>347</v>
      </c>
      <c r="F162" s="48" t="s">
        <v>348</v>
      </c>
      <c r="G162" s="48" t="s">
        <v>349</v>
      </c>
      <c r="H162" s="96" t="n">
        <v>46209</v>
      </c>
      <c r="I162" s="51"/>
    </row>
    <row r="163" customFormat="false" ht="15.75" hidden="false" customHeight="true" outlineLevel="0" collapsed="false">
      <c r="A163" s="48" t="s">
        <v>11</v>
      </c>
      <c r="B163" s="48" t="s">
        <v>33</v>
      </c>
      <c r="C163" s="48" t="s">
        <v>13</v>
      </c>
      <c r="D163" s="48" t="s">
        <v>14</v>
      </c>
      <c r="E163" s="48" t="s">
        <v>347</v>
      </c>
      <c r="F163" s="48" t="s">
        <v>348</v>
      </c>
      <c r="G163" s="48" t="s">
        <v>349</v>
      </c>
      <c r="H163" s="96" t="n">
        <v>46205</v>
      </c>
      <c r="I163" s="51"/>
    </row>
    <row r="164" customFormat="false" ht="15.75" hidden="false" customHeight="true" outlineLevel="0" collapsed="false">
      <c r="A164" s="48" t="s">
        <v>11</v>
      </c>
      <c r="B164" s="48" t="s">
        <v>34</v>
      </c>
      <c r="C164" s="48" t="s">
        <v>13</v>
      </c>
      <c r="D164" s="48" t="s">
        <v>14</v>
      </c>
      <c r="E164" s="48" t="s">
        <v>347</v>
      </c>
      <c r="F164" s="48" t="s">
        <v>348</v>
      </c>
      <c r="G164" s="48" t="s">
        <v>349</v>
      </c>
      <c r="H164" s="96" t="n">
        <v>46206</v>
      </c>
      <c r="I164" s="51"/>
    </row>
    <row r="165" customFormat="false" ht="15.75" hidden="false" customHeight="true" outlineLevel="0" collapsed="false">
      <c r="A165" s="48" t="s">
        <v>11</v>
      </c>
      <c r="B165" s="48" t="s">
        <v>359</v>
      </c>
      <c r="C165" s="48" t="s">
        <v>13</v>
      </c>
      <c r="D165" s="48" t="s">
        <v>14</v>
      </c>
      <c r="E165" s="48" t="s">
        <v>347</v>
      </c>
      <c r="F165" s="48" t="s">
        <v>348</v>
      </c>
      <c r="G165" s="48" t="s">
        <v>349</v>
      </c>
      <c r="H165" s="96" t="n">
        <v>46205</v>
      </c>
      <c r="I165" s="51"/>
    </row>
    <row r="166" customFormat="false" ht="15.75" hidden="false" customHeight="true" outlineLevel="0" collapsed="false">
      <c r="A166" s="48" t="s">
        <v>11</v>
      </c>
      <c r="B166" s="48" t="s">
        <v>36</v>
      </c>
      <c r="C166" s="48" t="s">
        <v>13</v>
      </c>
      <c r="D166" s="48" t="s">
        <v>14</v>
      </c>
      <c r="E166" s="48" t="s">
        <v>347</v>
      </c>
      <c r="F166" s="48" t="s">
        <v>348</v>
      </c>
      <c r="G166" s="48" t="s">
        <v>349</v>
      </c>
      <c r="H166" s="96" t="n">
        <v>46218</v>
      </c>
      <c r="I166" s="51"/>
    </row>
    <row r="167" customFormat="false" ht="15.75" hidden="false" customHeight="true" outlineLevel="0" collapsed="false">
      <c r="A167" s="48" t="s">
        <v>11</v>
      </c>
      <c r="B167" s="48" t="s">
        <v>38</v>
      </c>
      <c r="C167" s="48" t="s">
        <v>13</v>
      </c>
      <c r="D167" s="48" t="s">
        <v>14</v>
      </c>
      <c r="E167" s="48" t="s">
        <v>347</v>
      </c>
      <c r="F167" s="48" t="s">
        <v>348</v>
      </c>
      <c r="G167" s="48" t="s">
        <v>349</v>
      </c>
      <c r="H167" s="96" t="n">
        <v>46205</v>
      </c>
      <c r="I167" s="51"/>
    </row>
    <row r="168" customFormat="false" ht="15.75" hidden="false" customHeight="true" outlineLevel="0" collapsed="false">
      <c r="A168" s="48" t="s">
        <v>11</v>
      </c>
      <c r="B168" s="48" t="s">
        <v>40</v>
      </c>
      <c r="C168" s="48" t="s">
        <v>13</v>
      </c>
      <c r="D168" s="48" t="s">
        <v>14</v>
      </c>
      <c r="E168" s="48" t="s">
        <v>347</v>
      </c>
      <c r="F168" s="48" t="s">
        <v>348</v>
      </c>
      <c r="G168" s="48" t="s">
        <v>349</v>
      </c>
      <c r="H168" s="96" t="n">
        <v>46205</v>
      </c>
      <c r="I168" s="51"/>
    </row>
    <row r="169" customFormat="false" ht="15.75" hidden="false" customHeight="true" outlineLevel="0" collapsed="false">
      <c r="A169" s="48" t="s">
        <v>11</v>
      </c>
      <c r="B169" s="48" t="s">
        <v>360</v>
      </c>
      <c r="C169" s="48" t="s">
        <v>13</v>
      </c>
      <c r="D169" s="48" t="s">
        <v>14</v>
      </c>
      <c r="E169" s="48" t="s">
        <v>347</v>
      </c>
      <c r="F169" s="48" t="s">
        <v>348</v>
      </c>
      <c r="G169" s="48" t="s">
        <v>349</v>
      </c>
      <c r="H169" s="96" t="n">
        <v>46220</v>
      </c>
      <c r="I169" s="51"/>
    </row>
    <row r="170" customFormat="false" ht="15.75" hidden="false" customHeight="true" outlineLevel="0" collapsed="false">
      <c r="A170" s="48" t="s">
        <v>11</v>
      </c>
      <c r="B170" s="48" t="s">
        <v>41</v>
      </c>
      <c r="C170" s="48" t="s">
        <v>25</v>
      </c>
      <c r="D170" s="48" t="s">
        <v>14</v>
      </c>
      <c r="E170" s="48" t="s">
        <v>347</v>
      </c>
      <c r="F170" s="48" t="s">
        <v>348</v>
      </c>
      <c r="G170" s="48" t="s">
        <v>349</v>
      </c>
      <c r="H170" s="96" t="n">
        <v>46210</v>
      </c>
      <c r="I170" s="51"/>
    </row>
    <row r="171" customFormat="false" ht="15.75" hidden="false" customHeight="true" outlineLevel="0" collapsed="false">
      <c r="A171" s="48" t="s">
        <v>11</v>
      </c>
      <c r="B171" s="48" t="s">
        <v>43</v>
      </c>
      <c r="C171" s="48" t="s">
        <v>13</v>
      </c>
      <c r="D171" s="48" t="s">
        <v>14</v>
      </c>
      <c r="E171" s="48" t="s">
        <v>347</v>
      </c>
      <c r="F171" s="48" t="s">
        <v>348</v>
      </c>
      <c r="G171" s="48" t="s">
        <v>349</v>
      </c>
      <c r="H171" s="96" t="n">
        <v>46209</v>
      </c>
      <c r="I171" s="51"/>
    </row>
    <row r="172" customFormat="false" ht="15.75" hidden="false" customHeight="true" outlineLevel="0" collapsed="false">
      <c r="A172" s="48" t="s">
        <v>11</v>
      </c>
      <c r="B172" s="48" t="s">
        <v>361</v>
      </c>
      <c r="C172" s="48" t="s">
        <v>13</v>
      </c>
      <c r="D172" s="48" t="s">
        <v>14</v>
      </c>
      <c r="E172" s="48" t="s">
        <v>347</v>
      </c>
      <c r="F172" s="48" t="s">
        <v>348</v>
      </c>
      <c r="G172" s="48" t="s">
        <v>349</v>
      </c>
      <c r="H172" s="96" t="n">
        <v>46211</v>
      </c>
      <c r="I172" s="51"/>
    </row>
    <row r="173" customFormat="false" ht="15.75" hidden="false" customHeight="true" outlineLevel="0" collapsed="false">
      <c r="A173" s="48" t="s">
        <v>11</v>
      </c>
      <c r="B173" s="48" t="s">
        <v>362</v>
      </c>
      <c r="C173" s="48" t="s">
        <v>13</v>
      </c>
      <c r="D173" s="48" t="s">
        <v>14</v>
      </c>
      <c r="E173" s="48" t="s">
        <v>347</v>
      </c>
      <c r="F173" s="48" t="s">
        <v>348</v>
      </c>
      <c r="G173" s="48" t="s">
        <v>349</v>
      </c>
      <c r="H173" s="96" t="n">
        <v>46224</v>
      </c>
      <c r="I173" s="51"/>
    </row>
    <row r="174" customFormat="false" ht="15.75" hidden="false" customHeight="true" outlineLevel="0" collapsed="false">
      <c r="A174" s="48" t="s">
        <v>11</v>
      </c>
      <c r="B174" s="48" t="s">
        <v>363</v>
      </c>
      <c r="C174" s="48" t="s">
        <v>13</v>
      </c>
      <c r="D174" s="48" t="s">
        <v>14</v>
      </c>
      <c r="E174" s="48" t="s">
        <v>347</v>
      </c>
      <c r="F174" s="48" t="s">
        <v>348</v>
      </c>
      <c r="G174" s="48" t="s">
        <v>349</v>
      </c>
      <c r="H174" s="96" t="n">
        <v>46211</v>
      </c>
      <c r="I174" s="51"/>
    </row>
    <row r="175" customFormat="false" ht="15.75" hidden="false" customHeight="true" outlineLevel="0" collapsed="false">
      <c r="A175" s="48" t="s">
        <v>11</v>
      </c>
      <c r="B175" s="48" t="s">
        <v>45</v>
      </c>
      <c r="C175" s="48" t="s">
        <v>13</v>
      </c>
      <c r="D175" s="48" t="s">
        <v>14</v>
      </c>
      <c r="E175" s="48" t="s">
        <v>347</v>
      </c>
      <c r="F175" s="48" t="s">
        <v>348</v>
      </c>
      <c r="G175" s="48" t="s">
        <v>349</v>
      </c>
      <c r="H175" s="96" t="n">
        <v>46211</v>
      </c>
      <c r="I175" s="51"/>
    </row>
    <row r="176" customFormat="false" ht="15.75" hidden="false" customHeight="true" outlineLevel="0" collapsed="false">
      <c r="A176" s="48" t="s">
        <v>11</v>
      </c>
      <c r="B176" s="48" t="s">
        <v>364</v>
      </c>
      <c r="C176" s="48" t="s">
        <v>13</v>
      </c>
      <c r="D176" s="48" t="s">
        <v>14</v>
      </c>
      <c r="E176" s="48" t="s">
        <v>347</v>
      </c>
      <c r="F176" s="48" t="s">
        <v>348</v>
      </c>
      <c r="G176" s="48" t="s">
        <v>349</v>
      </c>
      <c r="H176" s="96" t="n">
        <v>46209</v>
      </c>
      <c r="I176" s="51"/>
    </row>
    <row r="177" customFormat="false" ht="15.75" hidden="false" customHeight="true" outlineLevel="0" collapsed="false">
      <c r="A177" s="48" t="s">
        <v>11</v>
      </c>
      <c r="B177" s="48" t="s">
        <v>47</v>
      </c>
      <c r="C177" s="48" t="s">
        <v>13</v>
      </c>
      <c r="D177" s="48" t="s">
        <v>14</v>
      </c>
      <c r="E177" s="48" t="s">
        <v>347</v>
      </c>
      <c r="F177" s="48" t="s">
        <v>348</v>
      </c>
      <c r="G177" s="48" t="s">
        <v>349</v>
      </c>
      <c r="H177" s="96" t="n">
        <v>46204</v>
      </c>
      <c r="I177" s="51"/>
    </row>
    <row r="178" customFormat="false" ht="15.75" hidden="false" customHeight="true" outlineLevel="0" collapsed="false">
      <c r="A178" s="48" t="s">
        <v>11</v>
      </c>
      <c r="B178" s="48" t="s">
        <v>48</v>
      </c>
      <c r="C178" s="48" t="s">
        <v>13</v>
      </c>
      <c r="D178" s="48" t="s">
        <v>14</v>
      </c>
      <c r="E178" s="48" t="s">
        <v>347</v>
      </c>
      <c r="F178" s="48" t="s">
        <v>348</v>
      </c>
      <c r="G178" s="48" t="s">
        <v>349</v>
      </c>
      <c r="H178" s="96" t="n">
        <v>46205</v>
      </c>
      <c r="I178" s="51"/>
    </row>
    <row r="179" customFormat="false" ht="15.75" hidden="false" customHeight="true" outlineLevel="0" collapsed="false">
      <c r="A179" s="48" t="s">
        <v>11</v>
      </c>
      <c r="B179" s="48" t="s">
        <v>365</v>
      </c>
      <c r="C179" s="48" t="s">
        <v>13</v>
      </c>
      <c r="D179" s="48" t="s">
        <v>14</v>
      </c>
      <c r="E179" s="48" t="s">
        <v>347</v>
      </c>
      <c r="F179" s="48" t="s">
        <v>348</v>
      </c>
      <c r="G179" s="48" t="s">
        <v>349</v>
      </c>
      <c r="H179" s="96" t="n">
        <v>46223</v>
      </c>
      <c r="I179" s="51"/>
    </row>
    <row r="180" customFormat="false" ht="15.75" hidden="false" customHeight="true" outlineLevel="0" collapsed="false">
      <c r="A180" s="48" t="s">
        <v>11</v>
      </c>
      <c r="B180" s="48" t="s">
        <v>387</v>
      </c>
      <c r="C180" s="48" t="s">
        <v>13</v>
      </c>
      <c r="D180" s="48" t="s">
        <v>14</v>
      </c>
      <c r="E180" s="48" t="s">
        <v>347</v>
      </c>
      <c r="F180" s="48" t="s">
        <v>348</v>
      </c>
      <c r="G180" s="48" t="s">
        <v>349</v>
      </c>
      <c r="H180" s="96" t="n">
        <v>46209</v>
      </c>
      <c r="I180" s="51"/>
    </row>
    <row r="181" customFormat="false" ht="15.75" hidden="false" customHeight="true" outlineLevel="0" collapsed="false">
      <c r="A181" s="48" t="s">
        <v>11</v>
      </c>
      <c r="B181" s="48" t="s">
        <v>367</v>
      </c>
      <c r="C181" s="48" t="s">
        <v>13</v>
      </c>
      <c r="D181" s="48" t="s">
        <v>14</v>
      </c>
      <c r="E181" s="48" t="s">
        <v>347</v>
      </c>
      <c r="F181" s="48" t="s">
        <v>348</v>
      </c>
      <c r="G181" s="48" t="s">
        <v>349</v>
      </c>
      <c r="H181" s="96" t="n">
        <v>46218</v>
      </c>
      <c r="I181" s="51"/>
    </row>
    <row r="182" customFormat="false" ht="15.75" hidden="false" customHeight="true" outlineLevel="0" collapsed="false">
      <c r="A182" s="48" t="s">
        <v>11</v>
      </c>
      <c r="B182" s="48" t="s">
        <v>368</v>
      </c>
      <c r="C182" s="48" t="s">
        <v>13</v>
      </c>
      <c r="D182" s="48" t="s">
        <v>14</v>
      </c>
      <c r="E182" s="48" t="s">
        <v>347</v>
      </c>
      <c r="F182" s="48" t="s">
        <v>348</v>
      </c>
      <c r="G182" s="48" t="s">
        <v>349</v>
      </c>
      <c r="H182" s="96" t="n">
        <v>46205</v>
      </c>
      <c r="I182" s="51"/>
    </row>
    <row r="183" customFormat="false" ht="15.75" hidden="false" customHeight="true" outlineLevel="0" collapsed="false">
      <c r="A183" s="48" t="s">
        <v>11</v>
      </c>
      <c r="B183" s="48" t="s">
        <v>51</v>
      </c>
      <c r="C183" s="48" t="s">
        <v>25</v>
      </c>
      <c r="D183" s="48" t="s">
        <v>14</v>
      </c>
      <c r="E183" s="48" t="s">
        <v>347</v>
      </c>
      <c r="F183" s="48" t="s">
        <v>348</v>
      </c>
      <c r="G183" s="48" t="s">
        <v>349</v>
      </c>
      <c r="H183" s="96" t="n">
        <v>46205</v>
      </c>
      <c r="I183" s="51"/>
    </row>
    <row r="184" customFormat="false" ht="15.75" hidden="false" customHeight="true" outlineLevel="0" collapsed="false">
      <c r="A184" s="48" t="s">
        <v>11</v>
      </c>
      <c r="B184" s="48" t="s">
        <v>52</v>
      </c>
      <c r="C184" s="48" t="s">
        <v>13</v>
      </c>
      <c r="D184" s="48" t="s">
        <v>14</v>
      </c>
      <c r="E184" s="48" t="s">
        <v>347</v>
      </c>
      <c r="F184" s="48" t="s">
        <v>348</v>
      </c>
      <c r="G184" s="48" t="s">
        <v>349</v>
      </c>
      <c r="H184" s="96" t="n">
        <v>46211</v>
      </c>
      <c r="I184" s="51"/>
    </row>
    <row r="185" customFormat="false" ht="15.75" hidden="false" customHeight="true" outlineLevel="0" collapsed="false">
      <c r="A185" s="48" t="s">
        <v>11</v>
      </c>
      <c r="B185" s="48" t="s">
        <v>53</v>
      </c>
      <c r="C185" s="48" t="s">
        <v>13</v>
      </c>
      <c r="D185" s="48" t="s">
        <v>14</v>
      </c>
      <c r="E185" s="48" t="s">
        <v>347</v>
      </c>
      <c r="F185" s="48" t="s">
        <v>348</v>
      </c>
      <c r="G185" s="48" t="s">
        <v>349</v>
      </c>
      <c r="H185" s="96" t="n">
        <v>46206</v>
      </c>
      <c r="I185" s="51"/>
    </row>
    <row r="186" customFormat="false" ht="15.75" hidden="false" customHeight="true" outlineLevel="0" collapsed="false">
      <c r="A186" s="48" t="s">
        <v>11</v>
      </c>
      <c r="B186" s="48" t="s">
        <v>369</v>
      </c>
      <c r="C186" s="48" t="s">
        <v>13</v>
      </c>
      <c r="D186" s="48" t="s">
        <v>14</v>
      </c>
      <c r="E186" s="48" t="s">
        <v>347</v>
      </c>
      <c r="F186" s="48" t="s">
        <v>348</v>
      </c>
      <c r="G186" s="48" t="s">
        <v>349</v>
      </c>
      <c r="H186" s="96" t="n">
        <v>46205</v>
      </c>
      <c r="I186" s="51"/>
    </row>
    <row r="187" customFormat="false" ht="15.75" hidden="false" customHeight="true" outlineLevel="0" collapsed="false">
      <c r="A187" s="48" t="s">
        <v>11</v>
      </c>
      <c r="B187" s="48" t="s">
        <v>55</v>
      </c>
      <c r="C187" s="48" t="s">
        <v>13</v>
      </c>
      <c r="D187" s="48" t="s">
        <v>14</v>
      </c>
      <c r="E187" s="48" t="s">
        <v>347</v>
      </c>
      <c r="F187" s="48" t="s">
        <v>348</v>
      </c>
      <c r="G187" s="48" t="s">
        <v>349</v>
      </c>
      <c r="H187" s="96" t="n">
        <v>46205</v>
      </c>
      <c r="I187" s="51"/>
    </row>
    <row r="188" customFormat="false" ht="15.75" hidden="false" customHeight="true" outlineLevel="0" collapsed="false">
      <c r="A188" s="48" t="s">
        <v>11</v>
      </c>
      <c r="B188" s="48" t="s">
        <v>56</v>
      </c>
      <c r="C188" s="48" t="s">
        <v>13</v>
      </c>
      <c r="D188" s="48" t="s">
        <v>14</v>
      </c>
      <c r="E188" s="48" t="s">
        <v>347</v>
      </c>
      <c r="F188" s="48" t="s">
        <v>348</v>
      </c>
      <c r="G188" s="48" t="s">
        <v>349</v>
      </c>
      <c r="H188" s="96" t="n">
        <v>46212</v>
      </c>
      <c r="I188" s="51"/>
    </row>
    <row r="189" customFormat="false" ht="15.75" hidden="false" customHeight="true" outlineLevel="0" collapsed="false">
      <c r="A189" s="48" t="s">
        <v>11</v>
      </c>
      <c r="B189" s="48" t="s">
        <v>370</v>
      </c>
      <c r="C189" s="48" t="s">
        <v>13</v>
      </c>
      <c r="D189" s="48" t="s">
        <v>14</v>
      </c>
      <c r="E189" s="48" t="s">
        <v>347</v>
      </c>
      <c r="F189" s="48" t="s">
        <v>348</v>
      </c>
      <c r="G189" s="48" t="s">
        <v>349</v>
      </c>
      <c r="H189" s="96" t="n">
        <v>46209</v>
      </c>
      <c r="I189" s="51"/>
    </row>
    <row r="190" customFormat="false" ht="15.75" hidden="false" customHeight="true" outlineLevel="0" collapsed="false">
      <c r="A190" s="48" t="s">
        <v>11</v>
      </c>
      <c r="B190" s="48" t="s">
        <v>60</v>
      </c>
      <c r="C190" s="48" t="s">
        <v>25</v>
      </c>
      <c r="D190" s="48" t="s">
        <v>14</v>
      </c>
      <c r="E190" s="48" t="s">
        <v>347</v>
      </c>
      <c r="F190" s="48" t="s">
        <v>348</v>
      </c>
      <c r="G190" s="48" t="s">
        <v>349</v>
      </c>
      <c r="H190" s="96" t="n">
        <v>46209</v>
      </c>
      <c r="I190" s="51"/>
    </row>
    <row r="191" customFormat="false" ht="15.75" hidden="false" customHeight="true" outlineLevel="0" collapsed="false">
      <c r="A191" s="48" t="s">
        <v>11</v>
      </c>
      <c r="B191" s="48" t="s">
        <v>371</v>
      </c>
      <c r="C191" s="48" t="s">
        <v>13</v>
      </c>
      <c r="D191" s="48" t="s">
        <v>14</v>
      </c>
      <c r="E191" s="48" t="s">
        <v>347</v>
      </c>
      <c r="F191" s="48" t="s">
        <v>348</v>
      </c>
      <c r="G191" s="48" t="s">
        <v>349</v>
      </c>
      <c r="H191" s="96" t="n">
        <v>46209</v>
      </c>
      <c r="I191" s="51"/>
    </row>
    <row r="192" customFormat="false" ht="15.75" hidden="false" customHeight="true" outlineLevel="0" collapsed="false">
      <c r="A192" s="48" t="s">
        <v>11</v>
      </c>
      <c r="B192" s="48" t="s">
        <v>372</v>
      </c>
      <c r="C192" s="48" t="s">
        <v>13</v>
      </c>
      <c r="D192" s="48" t="s">
        <v>14</v>
      </c>
      <c r="E192" s="48" t="s">
        <v>347</v>
      </c>
      <c r="F192" s="48" t="s">
        <v>348</v>
      </c>
      <c r="G192" s="48" t="s">
        <v>349</v>
      </c>
      <c r="H192" s="96" t="n">
        <v>46210</v>
      </c>
      <c r="I192" s="51"/>
    </row>
    <row r="193" customFormat="false" ht="15.75" hidden="false" customHeight="true" outlineLevel="0" collapsed="false">
      <c r="A193" s="48" t="s">
        <v>11</v>
      </c>
      <c r="B193" s="48" t="s">
        <v>64</v>
      </c>
      <c r="C193" s="48" t="s">
        <v>13</v>
      </c>
      <c r="D193" s="48" t="s">
        <v>14</v>
      </c>
      <c r="E193" s="48" t="s">
        <v>347</v>
      </c>
      <c r="F193" s="48" t="s">
        <v>348</v>
      </c>
      <c r="G193" s="48" t="s">
        <v>349</v>
      </c>
      <c r="H193" s="96" t="n">
        <v>46230</v>
      </c>
      <c r="I193" s="51"/>
    </row>
    <row r="194" customFormat="false" ht="15.75" hidden="false" customHeight="true" outlineLevel="0" collapsed="false">
      <c r="A194" s="48" t="s">
        <v>11</v>
      </c>
      <c r="B194" s="48" t="s">
        <v>65</v>
      </c>
      <c r="C194" s="48" t="s">
        <v>13</v>
      </c>
      <c r="D194" s="48" t="s">
        <v>14</v>
      </c>
      <c r="E194" s="48" t="s">
        <v>347</v>
      </c>
      <c r="F194" s="48" t="s">
        <v>348</v>
      </c>
      <c r="G194" s="48" t="s">
        <v>349</v>
      </c>
      <c r="H194" s="96" t="n">
        <v>46204</v>
      </c>
      <c r="I194" s="51"/>
    </row>
    <row r="195" customFormat="false" ht="15.75" hidden="false" customHeight="true" outlineLevel="0" collapsed="false">
      <c r="A195" s="48" t="s">
        <v>11</v>
      </c>
      <c r="B195" s="48" t="s">
        <v>66</v>
      </c>
      <c r="C195" s="48" t="s">
        <v>13</v>
      </c>
      <c r="D195" s="48" t="s">
        <v>14</v>
      </c>
      <c r="E195" s="48" t="s">
        <v>347</v>
      </c>
      <c r="F195" s="48" t="s">
        <v>348</v>
      </c>
      <c r="G195" s="48" t="s">
        <v>349</v>
      </c>
      <c r="H195" s="96" t="n">
        <v>46206</v>
      </c>
      <c r="I195" s="51"/>
    </row>
    <row r="196" customFormat="false" ht="15.75" hidden="false" customHeight="true" outlineLevel="0" collapsed="false">
      <c r="A196" s="48" t="s">
        <v>11</v>
      </c>
      <c r="B196" s="48" t="s">
        <v>67</v>
      </c>
      <c r="C196" s="48" t="s">
        <v>13</v>
      </c>
      <c r="D196" s="48" t="s">
        <v>14</v>
      </c>
      <c r="E196" s="48" t="s">
        <v>347</v>
      </c>
      <c r="F196" s="48" t="s">
        <v>348</v>
      </c>
      <c r="G196" s="48" t="s">
        <v>349</v>
      </c>
      <c r="H196" s="96" t="n">
        <v>46209</v>
      </c>
      <c r="I196" s="51"/>
    </row>
    <row r="197" customFormat="false" ht="15.75" hidden="false" customHeight="true" outlineLevel="0" collapsed="false">
      <c r="A197" s="48" t="s">
        <v>11</v>
      </c>
      <c r="B197" s="48" t="s">
        <v>374</v>
      </c>
      <c r="C197" s="48" t="s">
        <v>13</v>
      </c>
      <c r="D197" s="48" t="s">
        <v>14</v>
      </c>
      <c r="E197" s="48" t="s">
        <v>347</v>
      </c>
      <c r="F197" s="48" t="s">
        <v>348</v>
      </c>
      <c r="G197" s="48" t="s">
        <v>349</v>
      </c>
      <c r="H197" s="96" t="n">
        <v>46209</v>
      </c>
      <c r="I197" s="51"/>
    </row>
    <row r="198" customFormat="false" ht="15.75" hidden="false" customHeight="true" outlineLevel="0" collapsed="false">
      <c r="A198" s="48" t="s">
        <v>11</v>
      </c>
      <c r="B198" s="48" t="s">
        <v>375</v>
      </c>
      <c r="C198" s="48" t="s">
        <v>13</v>
      </c>
      <c r="D198" s="48" t="s">
        <v>14</v>
      </c>
      <c r="E198" s="48" t="s">
        <v>347</v>
      </c>
      <c r="F198" s="48" t="s">
        <v>348</v>
      </c>
      <c r="G198" s="48" t="s">
        <v>349</v>
      </c>
      <c r="H198" s="96" t="n">
        <v>46204</v>
      </c>
      <c r="I198" s="51"/>
    </row>
    <row r="199" customFormat="false" ht="15.75" hidden="false" customHeight="true" outlineLevel="0" collapsed="false">
      <c r="A199" s="48" t="s">
        <v>11</v>
      </c>
      <c r="B199" s="48" t="s">
        <v>376</v>
      </c>
      <c r="C199" s="48" t="s">
        <v>13</v>
      </c>
      <c r="D199" s="48" t="s">
        <v>14</v>
      </c>
      <c r="E199" s="48" t="s">
        <v>347</v>
      </c>
      <c r="F199" s="48" t="s">
        <v>348</v>
      </c>
      <c r="G199" s="48" t="s">
        <v>349</v>
      </c>
      <c r="H199" s="96" t="n">
        <v>46210</v>
      </c>
      <c r="I199" s="51"/>
    </row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>
      <c r="B202" s="103"/>
    </row>
    <row r="203" customFormat="false" ht="15.75" hidden="false" customHeight="true" outlineLevel="0" collapsed="false">
      <c r="B203" s="104"/>
    </row>
    <row r="204" customFormat="false" ht="15.75" hidden="false" customHeight="true" outlineLevel="0" collapsed="false">
      <c r="B204" s="104"/>
    </row>
    <row r="205" customFormat="false" ht="15.75" hidden="false" customHeight="true" outlineLevel="0" collapsed="false">
      <c r="B205" s="104"/>
    </row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</sheetData>
  <autoFilter ref="A2:I199"/>
  <mergeCells count="1">
    <mergeCell ref="A1:I1"/>
  </mergeCells>
  <dataValidations count="2">
    <dataValidation allowBlank="true" errorStyle="stop" operator="between" showDropDown="true" showErrorMessage="false" showInputMessage="false" sqref="B155:B199" type="none">
      <formula1>0</formula1>
      <formula2>0</formula2>
    </dataValidation>
    <dataValidation allowBlank="true" errorStyle="stop" operator="between" showDropDown="true" showErrorMessage="false" showInputMessage="false" sqref="H155:H199" type="custom">
      <formula1>OR(NOT(ISERROR(DATEVALUE(H155))), AND(ISNUMBER(H155), LEFT(CELL("format", H155))="D"))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2025-02-17T13:05:14Z</dcterms:created>
  <dc:creator>Carolina Ferreira Falcao de Castro</dc:creator>
  <dc:description/>
  <dc:language>pt-BR</dc:language>
  <cp:lastModifiedBy>marine.santiago</cp:lastModifiedBy>
  <dcterms:modified xsi:type="dcterms:W3CDTF">2026-09-10T14:35:27Z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